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huc TTHTSV\Huong nghiep - Tu van VL\Khảo sát việc làm SVTN\2018\Khao sat viec lam SVTN 2018\Khao sat sau 12 thang\Bao cao Bo\"/>
    </mc:Choice>
  </mc:AlternateContent>
  <bookViews>
    <workbookView xWindow="0" yWindow="0" windowWidth="15360" windowHeight="7695" tabRatio="765"/>
  </bookViews>
  <sheets>
    <sheet name="Mau so 1" sheetId="7" r:id="rId1"/>
    <sheet name="Mau so 2" sheetId="10" r:id="rId2"/>
    <sheet name="Mau so 3" sheetId="12" r:id="rId3"/>
  </sheets>
  <definedNames>
    <definedName name="_xlnm._FilterDatabase" localSheetId="1" hidden="1">'Mau so 2'!$A$7:$AA$3356</definedName>
    <definedName name="_xlnm._FilterDatabase" localSheetId="2" hidden="1">'Mau so 3'!$A$8:$N$2310</definedName>
    <definedName name="_ftn1" localSheetId="0">'Mau so 1'!#REF!</definedName>
    <definedName name="_ftn2" localSheetId="0">'Mau so 1'!#REF!</definedName>
    <definedName name="_ftnref1" localSheetId="0">'Mau so 1'!#REF!</definedName>
    <definedName name="_ftnref2" localSheetId="0">'Mau so 1'!#REF!</definedName>
    <definedName name="_xlnm.Print_Titles" localSheetId="0">'Mau so 1'!$8:$8</definedName>
    <definedName name="_xlnm.Print_Titles" localSheetId="2">'Mau so 3'!$8:$8</definedName>
  </definedNames>
  <calcPr calcId="152511" concurrentCalc="0"/>
  <fileRecoveryPr autoRecover="0"/>
</workbook>
</file>

<file path=xl/calcChain.xml><?xml version="1.0" encoding="utf-8"?>
<calcChain xmlns="http://schemas.openxmlformats.org/spreadsheetml/2006/main">
  <c r="D24" i="7" l="1"/>
  <c r="M10" i="7"/>
  <c r="N10" i="7"/>
  <c r="M11" i="7"/>
  <c r="N11" i="7"/>
  <c r="M12" i="7"/>
  <c r="N12" i="7"/>
  <c r="M13" i="7"/>
  <c r="N13" i="7"/>
  <c r="M14" i="7"/>
  <c r="N14" i="7"/>
  <c r="M15" i="7"/>
  <c r="N15" i="7"/>
  <c r="M16" i="7"/>
  <c r="N16" i="7"/>
  <c r="M17" i="7"/>
  <c r="N17" i="7"/>
  <c r="M18" i="7"/>
  <c r="N18" i="7"/>
  <c r="M19" i="7"/>
  <c r="N19" i="7"/>
  <c r="M20" i="7"/>
  <c r="N20" i="7"/>
  <c r="M21" i="7"/>
  <c r="N21" i="7"/>
  <c r="M22" i="7"/>
  <c r="N22" i="7"/>
  <c r="M23" i="7"/>
  <c r="N23" i="7"/>
  <c r="N9" i="7"/>
  <c r="M9" i="7"/>
  <c r="R24" i="7"/>
  <c r="Q24" i="7"/>
  <c r="P24" i="7"/>
  <c r="O24" i="7"/>
  <c r="H24" i="7"/>
  <c r="I24" i="7"/>
  <c r="J24" i="7"/>
  <c r="K24" i="7"/>
  <c r="N24" i="7"/>
  <c r="F24" i="7"/>
  <c r="M24" i="7"/>
  <c r="L24" i="7"/>
  <c r="G24" i="7"/>
  <c r="E24" i="7"/>
</calcChain>
</file>

<file path=xl/sharedStrings.xml><?xml version="1.0" encoding="utf-8"?>
<sst xmlns="http://schemas.openxmlformats.org/spreadsheetml/2006/main" count="28548" uniqueCount="9411">
  <si>
    <t>TT</t>
  </si>
  <si>
    <t>Điện thoại</t>
  </si>
  <si>
    <t>Email</t>
  </si>
  <si>
    <t>Vũ Thị Lan</t>
  </si>
  <si>
    <t>Nguyễn Thị Quỳnh</t>
  </si>
  <si>
    <t>Nguyễn Thị Hồng</t>
  </si>
  <si>
    <t>Nguyễn Thị Hà</t>
  </si>
  <si>
    <t>Nguyễn Thị Vân</t>
  </si>
  <si>
    <t>Lương Thị Thu</t>
  </si>
  <si>
    <t>Nguyễn Thị Tâm</t>
  </si>
  <si>
    <t>Nguyễn Thị Ngọc</t>
  </si>
  <si>
    <t>Nguyễn Thị Hoa</t>
  </si>
  <si>
    <t>Nguyễn Thị Phương</t>
  </si>
  <si>
    <t>Phạm Thị Huyền</t>
  </si>
  <si>
    <t>Nguyễn Thị Lan</t>
  </si>
  <si>
    <t>Nguyễn Thị Huyền</t>
  </si>
  <si>
    <t>Phạm Thị Hương</t>
  </si>
  <si>
    <t>Trần Thị Yến</t>
  </si>
  <si>
    <t>Nguyễn Thị Thúy</t>
  </si>
  <si>
    <t>Nguyễn Văn Tuấn</t>
  </si>
  <si>
    <t>Nguyễn Thị Thanh</t>
  </si>
  <si>
    <t>Nguyễn Thị Thu</t>
  </si>
  <si>
    <t>Nữ</t>
  </si>
  <si>
    <t>x</t>
  </si>
  <si>
    <t>Chưa
 có 
việc
 làm</t>
  </si>
  <si>
    <t>BỘ GIÁO DỤC VÀ ĐÀO TẠO</t>
  </si>
  <si>
    <t>TRƯỜNG ĐẠI HỌC MỎ - ĐỊA CHẤT</t>
  </si>
  <si>
    <t>Khu vực làm việc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</si>
  <si>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</si>
  <si>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</si>
  <si>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</si>
  <si>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</si>
  <si>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</si>
  <si>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</si>
  <si>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</si>
  <si>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</si>
  <si>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</si>
  <si>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</si>
  <si>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</si>
  <si>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</si>
  <si>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</si>
  <si>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HIỆU TRƯỞNG</t>
  </si>
  <si>
    <t>Mã
 ngành</t>
  </si>
  <si>
    <t>(14)</t>
  </si>
  <si>
    <t>(15)</t>
  </si>
  <si>
    <t>(16)</t>
  </si>
  <si>
    <t>Mã
sinh
viên</t>
  </si>
  <si>
    <t xml:space="preserve">Họ và tên </t>
  </si>
  <si>
    <t>Thông tin liên hệ</t>
  </si>
  <si>
    <t>Phương thức
 khảo
 sát</t>
  </si>
  <si>
    <t>Tình trạng việc làm</t>
  </si>
  <si>
    <t>Nhà
 nước</t>
  </si>
  <si>
    <t>Tư 
 nhân</t>
  </si>
  <si>
    <t>Tự
 tạo 
việc
 làm</t>
  </si>
  <si>
    <t>(17)</t>
  </si>
  <si>
    <t>(18)</t>
  </si>
  <si>
    <t>Ngành đào tạo</t>
  </si>
  <si>
    <t>Nguyễn Bá Hoàng</t>
  </si>
  <si>
    <t>Lê Thị Huyền</t>
  </si>
  <si>
    <t>Nguyễn Thiện Hải</t>
  </si>
  <si>
    <t>Nguyễn Thị Mai</t>
  </si>
  <si>
    <t>Lê Thị Thúy</t>
  </si>
  <si>
    <t>Trần Thị Thu</t>
  </si>
  <si>
    <t>Nguyễn Mạnh Phúc</t>
  </si>
  <si>
    <t>Trịnh Thị Phương</t>
  </si>
  <si>
    <t>Trần Thị Thanh</t>
  </si>
  <si>
    <t>Lê Thị Vân</t>
  </si>
  <si>
    <t>Phạm Thị Hải</t>
  </si>
  <si>
    <t>Phạm Lê Hoàng</t>
  </si>
  <si>
    <t>1221040458</t>
  </si>
  <si>
    <t>Trần Thị Thúy</t>
  </si>
  <si>
    <t>1221040270</t>
  </si>
  <si>
    <t>Đỗ Thị Hải</t>
  </si>
  <si>
    <t>Trần Thị Ngọc</t>
  </si>
  <si>
    <t>Đàm Thị Thu</t>
  </si>
  <si>
    <t>Đào Thị Hà</t>
  </si>
  <si>
    <t>Vũ Cao</t>
  </si>
  <si>
    <t>Đỗ Thị Thúy</t>
  </si>
  <si>
    <t>Phạm Thị Phương</t>
  </si>
  <si>
    <t>Phan Thị Mỹ</t>
  </si>
  <si>
    <t>Vũ Thị Ngọc</t>
  </si>
  <si>
    <t>Nguyễn Thị Trà</t>
  </si>
  <si>
    <t>Lê Thị Hồng</t>
  </si>
  <si>
    <t>Kỹ thuật dầu khí</t>
  </si>
  <si>
    <t>Kỹ thuật môi trường</t>
  </si>
  <si>
    <t>Kỹ thuật mỏ</t>
  </si>
  <si>
    <t>Quản trị kinh doanh</t>
  </si>
  <si>
    <t>Kỹ thuật tuyển khoáng</t>
  </si>
  <si>
    <t>Công nghệ thông tin</t>
  </si>
  <si>
    <t>Kỹ thuật địa chất</t>
  </si>
  <si>
    <t>Kỹ thuật cơ khí</t>
  </si>
  <si>
    <t>Kế toán</t>
  </si>
  <si>
    <t>Công nghệ kỹ thuật hóa học</t>
  </si>
  <si>
    <t>Kỹ thuật trắc địa - Bản đồ</t>
  </si>
  <si>
    <t>Kỹ thuật Địa vật lý</t>
  </si>
  <si>
    <t/>
  </si>
  <si>
    <t>Tự tạo việc làm</t>
  </si>
  <si>
    <t> Kỹ thuật dầu khí</t>
  </si>
  <si>
    <t> Kỹ thuật địa vật lý</t>
  </si>
  <si>
    <t> Công nghệ kỹ thuật hoá học</t>
  </si>
  <si>
    <t> Kỹ thuật địa chất</t>
  </si>
  <si>
    <t> Kỹ thuật trắc địa – bản đồ</t>
  </si>
  <si>
    <t> Kỹ thuật mỏ</t>
  </si>
  <si>
    <t> Kỹ thuật tuyển khoáng</t>
  </si>
  <si>
    <t> Công nghệ thông tin</t>
  </si>
  <si>
    <t> Kỹ thuật điều khiển và TĐH</t>
  </si>
  <si>
    <t> Kỹ thuật điện, điện tử</t>
  </si>
  <si>
    <t> Kỹ thuật cơ khí</t>
  </si>
  <si>
    <t> Kỹ thuật công trình xây dựng</t>
  </si>
  <si>
    <t> Kỹ thuật môi trường</t>
  </si>
  <si>
    <t> Quản trị kinh doanh</t>
  </si>
  <si>
    <t> Kế toán</t>
  </si>
  <si>
    <t>Cộng</t>
  </si>
  <si>
    <t>Đúng
ngành 
đào 
tạo</t>
  </si>
  <si>
    <t>Liên quan đến
ngành 
đào 
tạo</t>
  </si>
  <si>
    <t>Không liên quan đến
ngành 
đào 
tạo</t>
  </si>
  <si>
    <t>Có việc làm</t>
  </si>
  <si>
    <t>Số SV phản hồi</t>
  </si>
  <si>
    <t>Tổng số</t>
  </si>
  <si>
    <t>Số SVTN</t>
  </si>
  <si>
    <t>Đúng ngành đào tạo</t>
  </si>
  <si>
    <t>Liên quan đến ngành đào tao</t>
  </si>
  <si>
    <t>Không liên quan đến ngành đào tạo</t>
  </si>
  <si>
    <t>Tên ngành đào tạo</t>
  </si>
  <si>
    <t>Chưa có việc làm</t>
  </si>
  <si>
    <t xml:space="preserve">Tỷ lệ SV có việc làm/Tổng số SV phản hồi </t>
  </si>
  <si>
    <t>Tỷ lệ SV có việc làm/Tổng số SV tốt nghiệp</t>
  </si>
  <si>
    <t>Có yếu tố nước ngoài</t>
  </si>
  <si>
    <t>Nhà nước</t>
  </si>
  <si>
    <t>Tư nhân</t>
  </si>
  <si>
    <t>Tiếp tục học</t>
  </si>
  <si>
    <t>(SV có việc làm = Số SVcó việc làm + Số SV tiếp tục học)</t>
  </si>
  <si>
    <t>Tình hình việc làm</t>
  </si>
  <si>
    <t>Số thẻ căn cước/
CMND</t>
  </si>
  <si>
    <t>017253074</t>
  </si>
  <si>
    <t>250902264</t>
  </si>
  <si>
    <t>163234231</t>
  </si>
  <si>
    <t>163357012</t>
  </si>
  <si>
    <t>163316304</t>
  </si>
  <si>
    <t>135663647</t>
  </si>
  <si>
    <t>142699097</t>
  </si>
  <si>
    <t>101217507</t>
  </si>
  <si>
    <t>031952874</t>
  </si>
  <si>
    <t>MẪU SỐ 2</t>
  </si>
  <si>
    <t>hoapolice394@gmail.com</t>
  </si>
  <si>
    <t>loancuteqy94@gmail.com</t>
  </si>
  <si>
    <t>d2qtrang@gmail.com</t>
  </si>
  <si>
    <t>Có 
phản
 hồi</t>
  </si>
  <si>
    <t>MẪU SỐ 3</t>
  </si>
  <si>
    <t>MẪU SỐ 1</t>
  </si>
  <si>
    <r>
      <t xml:space="preserve">Nơi làm việc
</t>
    </r>
    <r>
      <rPr>
        <sz val="10"/>
        <rFont val="Times New Roman"/>
        <family val="1"/>
      </rPr>
      <t xml:space="preserve"> (Tỉnh/Thành phố)</t>
    </r>
  </si>
  <si>
    <t>BÁO CÁO TÌNH HÌNH VIỆC LÀM CỦA SINH VIÊN TỐT NGHIỆP NĂM 2018</t>
  </si>
  <si>
    <t>DANH SÁCH SINH VIÊN TỐT NGHIỆP NĂM 2018</t>
  </si>
  <si>
    <t>1221060085</t>
  </si>
  <si>
    <t>Nguyễn Đình Luân</t>
  </si>
  <si>
    <t>1221060429</t>
  </si>
  <si>
    <t>Nguyễn Văn Thể</t>
  </si>
  <si>
    <t>1021060161</t>
  </si>
  <si>
    <t>Trần Xuân Vĩnh</t>
  </si>
  <si>
    <t>1221060136</t>
  </si>
  <si>
    <t>Nguyễn Đình Thứ</t>
  </si>
  <si>
    <t>1221060140</t>
  </si>
  <si>
    <t>Nguyễn Văn Tiến</t>
  </si>
  <si>
    <t>1221060058</t>
  </si>
  <si>
    <t>Lương Văn Hùng</t>
  </si>
  <si>
    <t>1221060061</t>
  </si>
  <si>
    <t>Nguyễn Văn Huy</t>
  </si>
  <si>
    <t>1221060094</t>
  </si>
  <si>
    <t>Ngô Xuân Nghiệp</t>
  </si>
  <si>
    <t>1221060101</t>
  </si>
  <si>
    <t>Nguyễn Văn Phú</t>
  </si>
  <si>
    <t>1221060130</t>
  </si>
  <si>
    <t>Lương Văn Thiều</t>
  </si>
  <si>
    <t>1121011082</t>
  </si>
  <si>
    <t>Hoàng Văn Bộ</t>
  </si>
  <si>
    <t>1221060283</t>
  </si>
  <si>
    <t>Nguyễn Bá Hiệp</t>
  </si>
  <si>
    <t>1221060046</t>
  </si>
  <si>
    <t>Nguyễn Đức Hiếu</t>
  </si>
  <si>
    <t>1221060063</t>
  </si>
  <si>
    <t>Bùi Xuân Hưng</t>
  </si>
  <si>
    <t>1221060502D</t>
  </si>
  <si>
    <t>Giàng A Khua</t>
  </si>
  <si>
    <t>1221060381</t>
  </si>
  <si>
    <t>Ngô Thái Quang</t>
  </si>
  <si>
    <t>1221060466</t>
  </si>
  <si>
    <t>Trần Học Trường</t>
  </si>
  <si>
    <t>1221060159</t>
  </si>
  <si>
    <t>Nguyễn Mạnh Trường</t>
  </si>
  <si>
    <t>1221060040</t>
  </si>
  <si>
    <t>Nguyễn Mạnh Hà</t>
  </si>
  <si>
    <t>1221060321</t>
  </si>
  <si>
    <t>Vũ Trung Kiên</t>
  </si>
  <si>
    <t>1221060113</t>
  </si>
  <si>
    <t>Nguyễn Văn Sơn</t>
  </si>
  <si>
    <t>1221060171</t>
  </si>
  <si>
    <t>Phạm Anh Tuấn</t>
  </si>
  <si>
    <t>1221050103</t>
  </si>
  <si>
    <t>Trần Quyết Tiến</t>
  </si>
  <si>
    <t>1221050198</t>
  </si>
  <si>
    <t>Trần Thị Thúy Hà</t>
  </si>
  <si>
    <t>1221050167</t>
  </si>
  <si>
    <t>Nguyễn Cường</t>
  </si>
  <si>
    <t>1221050005</t>
  </si>
  <si>
    <t>Lê Đức Anh</t>
  </si>
  <si>
    <t>1221050070</t>
  </si>
  <si>
    <t>Lê Văn Lượng</t>
  </si>
  <si>
    <t>1221050080</t>
  </si>
  <si>
    <t>Nguyễn Thành Phố</t>
  </si>
  <si>
    <t>1221050097</t>
  </si>
  <si>
    <t>Lê Văn Thống</t>
  </si>
  <si>
    <t>1221050154</t>
  </si>
  <si>
    <t>Nguyễn Việt Anh</t>
  </si>
  <si>
    <t>1221050277</t>
  </si>
  <si>
    <t>Hoàng Phương Linh</t>
  </si>
  <si>
    <t>1221050054</t>
  </si>
  <si>
    <t>Nguyễn Văn Khải</t>
  </si>
  <si>
    <t>1221050281</t>
  </si>
  <si>
    <t>Phùng Thị Khánh Linh</t>
  </si>
  <si>
    <t>1221050087</t>
  </si>
  <si>
    <t>Nguyễn Văn Quân</t>
  </si>
  <si>
    <t>1021020517</t>
  </si>
  <si>
    <t>Hà Mai Linh</t>
  </si>
  <si>
    <t>1021020165</t>
  </si>
  <si>
    <t>La Văn Minh</t>
  </si>
  <si>
    <t>1021020196</t>
  </si>
  <si>
    <t>Phạm Ngọc Phú</t>
  </si>
  <si>
    <t>1121020292</t>
  </si>
  <si>
    <t>Mai Văn Huy</t>
  </si>
  <si>
    <t>1221020252</t>
  </si>
  <si>
    <t>Vũ Văn Chiều</t>
  </si>
  <si>
    <t>1221020068</t>
  </si>
  <si>
    <t>Hoàng Văn Hợp</t>
  </si>
  <si>
    <t>1221020135</t>
  </si>
  <si>
    <t>Lê Văn Tân</t>
  </si>
  <si>
    <t>1221020525</t>
  </si>
  <si>
    <t>Trần Quang Trung</t>
  </si>
  <si>
    <t>1221020330</t>
  </si>
  <si>
    <t>Nguyễn Công Hoan</t>
  </si>
  <si>
    <t>1221020370</t>
  </si>
  <si>
    <t>Nguyễn Văn Long</t>
  </si>
  <si>
    <t>1221020547</t>
  </si>
  <si>
    <t>Lưu Quang Vũ</t>
  </si>
  <si>
    <t>1221020172</t>
  </si>
  <si>
    <t>Vũ Đức Tuấn</t>
  </si>
  <si>
    <t>1221020063</t>
  </si>
  <si>
    <t>Hồ Thị Hoa</t>
  </si>
  <si>
    <t>1221020343</t>
  </si>
  <si>
    <t>Dương Trung Kỳ</t>
  </si>
  <si>
    <t>1221020388</t>
  </si>
  <si>
    <t>Hoàng Văn Mười</t>
  </si>
  <si>
    <t>1221020509</t>
  </si>
  <si>
    <t>Đàm Thị Trang</t>
  </si>
  <si>
    <t>1221020224</t>
  </si>
  <si>
    <t>Đỗ Văn Anh</t>
  </si>
  <si>
    <t>1221020207</t>
  </si>
  <si>
    <t>Đào Văn Đại</t>
  </si>
  <si>
    <t>1221020485</t>
  </si>
  <si>
    <t>Nguyễn Bá Thuyên</t>
  </si>
  <si>
    <t>1221020538</t>
  </si>
  <si>
    <t>Trần Văn Tuyên</t>
  </si>
  <si>
    <t>1221020248</t>
  </si>
  <si>
    <t>Trịnh Thị Bích</t>
  </si>
  <si>
    <t>1221020145</t>
  </si>
  <si>
    <t>Đào Minh Thiện</t>
  </si>
  <si>
    <t>1221020013</t>
  </si>
  <si>
    <t>Lê Duy Sỹ Cảnh</t>
  </si>
  <si>
    <t>1221020389</t>
  </si>
  <si>
    <t>Nguyễn Tuấn Minh</t>
  </si>
  <si>
    <t>1221020438</t>
  </si>
  <si>
    <t>Nguyễn Như Quỳnh</t>
  </si>
  <si>
    <t>1221020497</t>
  </si>
  <si>
    <t>Lê Văn Tiến</t>
  </si>
  <si>
    <t>1021010290</t>
  </si>
  <si>
    <t>Phạm Thanh Sao</t>
  </si>
  <si>
    <t>1221010258</t>
  </si>
  <si>
    <t>Lê Minh Nhật</t>
  </si>
  <si>
    <t>1221010233</t>
  </si>
  <si>
    <t>Nguyễn Nhật Minh</t>
  </si>
  <si>
    <t>1121010290</t>
  </si>
  <si>
    <t>Nguyễn Hồng Ngọc Thạch</t>
  </si>
  <si>
    <t>1221010277</t>
  </si>
  <si>
    <t>Trần Văn Quảng</t>
  </si>
  <si>
    <t>1221010091</t>
  </si>
  <si>
    <t>Vũ Thành Đạt</t>
  </si>
  <si>
    <t>1221010116</t>
  </si>
  <si>
    <t>Đỗ Quang Hà</t>
  </si>
  <si>
    <t>1221010399</t>
  </si>
  <si>
    <t>Trần Giáp Tuất</t>
  </si>
  <si>
    <t>1221011068</t>
  </si>
  <si>
    <t>Võ Minh Thám</t>
  </si>
  <si>
    <t>1221010203</t>
  </si>
  <si>
    <t>Đàm Tuấn Linh</t>
  </si>
  <si>
    <t>1221010242</t>
  </si>
  <si>
    <t>Trần Ngọc Nam</t>
  </si>
  <si>
    <t>0921010376</t>
  </si>
  <si>
    <t>Phạm Thế Trang</t>
  </si>
  <si>
    <t>1221010370</t>
  </si>
  <si>
    <t>Trần Văn Trọng</t>
  </si>
  <si>
    <t>1221010056</t>
  </si>
  <si>
    <t>Nguyễn Quốc Cường</t>
  </si>
  <si>
    <t>1221010304</t>
  </si>
  <si>
    <t>Nguyễn Đức Tâm</t>
  </si>
  <si>
    <t>1321010225</t>
  </si>
  <si>
    <t>Nguyễn Bá Mạnh</t>
  </si>
  <si>
    <t>1021010081</t>
  </si>
  <si>
    <t>Nguyễn Bảo Đại</t>
  </si>
  <si>
    <t>1221010096</t>
  </si>
  <si>
    <t>Bùi Văn Điệp</t>
  </si>
  <si>
    <t>1221010240</t>
  </si>
  <si>
    <t>Khương Viết Nam</t>
  </si>
  <si>
    <t>1221050111</t>
  </si>
  <si>
    <t>Lê Văn Trọng</t>
  </si>
  <si>
    <t>1124010211</t>
  </si>
  <si>
    <t>Nguyễn Văn Minh</t>
  </si>
  <si>
    <t>1324010459</t>
  </si>
  <si>
    <t>Vũ Thị Giang</t>
  </si>
  <si>
    <t>1324010101</t>
  </si>
  <si>
    <t>Nguyễn Quốc Hiệu</t>
  </si>
  <si>
    <t>1324010345</t>
  </si>
  <si>
    <t>Vũ Văn Việt</t>
  </si>
  <si>
    <t>1324010347</t>
  </si>
  <si>
    <t>Nguyễn Thị Xoa</t>
  </si>
  <si>
    <t>1324010355</t>
  </si>
  <si>
    <t>Đỗ Thị Thùy Diên</t>
  </si>
  <si>
    <t>1324010231</t>
  </si>
  <si>
    <t>Trần Thị Minh Phương</t>
  </si>
  <si>
    <t>1324010171</t>
  </si>
  <si>
    <t>Phùng Thị Kim Loan</t>
  </si>
  <si>
    <t>1324010221</t>
  </si>
  <si>
    <t>Đoàn Quang Phương</t>
  </si>
  <si>
    <t>1324010661</t>
  </si>
  <si>
    <t>Lê Trọng Sáng</t>
  </si>
  <si>
    <t>Trần Đức Toàn</t>
  </si>
  <si>
    <t>1324010073</t>
  </si>
  <si>
    <t>Hoàng Thị Thu Hà</t>
  </si>
  <si>
    <t>1324010531</t>
  </si>
  <si>
    <t>Trần Thu Huyền</t>
  </si>
  <si>
    <t>1324010720</t>
  </si>
  <si>
    <t>Nguyễn Thị Tốt</t>
  </si>
  <si>
    <t>1324010551</t>
  </si>
  <si>
    <t>Đào Thị Lệ</t>
  </si>
  <si>
    <t>1324010272</t>
  </si>
  <si>
    <t>Lương Thị Thoa</t>
  </si>
  <si>
    <t>1324010352</t>
  </si>
  <si>
    <t>Nguyễn Thị Yến</t>
  </si>
  <si>
    <t>1324010166</t>
  </si>
  <si>
    <t>Tô Thị Linh</t>
  </si>
  <si>
    <t>1324010177</t>
  </si>
  <si>
    <t>Phạm Thị Mai</t>
  </si>
  <si>
    <t>1324010748</t>
  </si>
  <si>
    <t>Nguyễn Thị Tuyền</t>
  </si>
  <si>
    <t>1324010339</t>
  </si>
  <si>
    <t>Ngô Thanh Vân</t>
  </si>
  <si>
    <t>1324010083</t>
  </si>
  <si>
    <t>Bùi Hồng Hạnh</t>
  </si>
  <si>
    <t>1324010107</t>
  </si>
  <si>
    <t>Phạm Thị Hòa</t>
  </si>
  <si>
    <t>1324010196</t>
  </si>
  <si>
    <t>Vũ Thị Nga</t>
  </si>
  <si>
    <t>1321030172</t>
  </si>
  <si>
    <t>Vũ Thị Kim Oanh</t>
  </si>
  <si>
    <t>1324010689</t>
  </si>
  <si>
    <t>Nguyễn Thị Thắm</t>
  </si>
  <si>
    <t>1021040078</t>
  </si>
  <si>
    <t>Ngô Trung Đức</t>
  </si>
  <si>
    <t>1021040160</t>
  </si>
  <si>
    <t>Nguyễn Văn Lộc</t>
  </si>
  <si>
    <t>1021040192</t>
  </si>
  <si>
    <t>Ngô Văn Ngọc</t>
  </si>
  <si>
    <t>1021040367</t>
  </si>
  <si>
    <t>Nguyễn Trọng Vinh</t>
  </si>
  <si>
    <t>1121050013</t>
  </si>
  <si>
    <t>Trần Đức Cường</t>
  </si>
  <si>
    <t>1221040389</t>
  </si>
  <si>
    <t>Nguyễn Văn Hiệp</t>
  </si>
  <si>
    <t>1221040388</t>
  </si>
  <si>
    <t>Vũ Tiến Hùng</t>
  </si>
  <si>
    <t>1221040135</t>
  </si>
  <si>
    <t>Phạm Văn Kiên</t>
  </si>
  <si>
    <t>1221040145</t>
  </si>
  <si>
    <t>Đào Văn Linh</t>
  </si>
  <si>
    <t>1221040244</t>
  </si>
  <si>
    <t>Trịnh Quang Thắng</t>
  </si>
  <si>
    <t>1221040243</t>
  </si>
  <si>
    <t>Phạm Văn Thắng</t>
  </si>
  <si>
    <t>1221050098</t>
  </si>
  <si>
    <t>Lê Văn Thuấn</t>
  </si>
  <si>
    <t>1221040273</t>
  </si>
  <si>
    <t>Trương Văn Tốn</t>
  </si>
  <si>
    <t>1221040338</t>
  </si>
  <si>
    <t>Nguyễn Văn Đoàn</t>
  </si>
  <si>
    <t>1221040069</t>
  </si>
  <si>
    <t>Lưu Bùi Đức</t>
  </si>
  <si>
    <t>1221040140</t>
  </si>
  <si>
    <t>Tạ Tùng Lâm</t>
  </si>
  <si>
    <t>1221040381</t>
  </si>
  <si>
    <t>Trần Văn Hướng</t>
  </si>
  <si>
    <t>1221040121</t>
  </si>
  <si>
    <t>Trần Đình Khải</t>
  </si>
  <si>
    <t>1221040340</t>
  </si>
  <si>
    <t>Lê Trung Đức</t>
  </si>
  <si>
    <t>1221040039</t>
  </si>
  <si>
    <t>Nguyễn Văn Duy</t>
  </si>
  <si>
    <t>1221040199</t>
  </si>
  <si>
    <t>Nguyễn Hồng Quân</t>
  </si>
  <si>
    <t>1221040303</t>
  </si>
  <si>
    <t>Nguyễn Văn Tùng</t>
  </si>
  <si>
    <t>1221040035</t>
  </si>
  <si>
    <t>Nguyễn Thiên Cường</t>
  </si>
  <si>
    <t>1221040231</t>
  </si>
  <si>
    <t>Đoàn Trung Thành</t>
  </si>
  <si>
    <t>1221040096</t>
  </si>
  <si>
    <t>Phạm Trọng Hoan</t>
  </si>
  <si>
    <t>1221040127</t>
  </si>
  <si>
    <t>Phùng Danh Khiêm</t>
  </si>
  <si>
    <t>1221040224</t>
  </si>
  <si>
    <t>Phan Văn Tấn</t>
  </si>
  <si>
    <t>1221040239</t>
  </si>
  <si>
    <t>Dương Đức Thắng</t>
  </si>
  <si>
    <t>1221040357</t>
  </si>
  <si>
    <t>Hoàng Văn Cầm</t>
  </si>
  <si>
    <t>1221040187</t>
  </si>
  <si>
    <t>Đặng Văn Nhi</t>
  </si>
  <si>
    <t>1221080019</t>
  </si>
  <si>
    <t>Vũ Đức Hà</t>
  </si>
  <si>
    <t>1221080111</t>
  </si>
  <si>
    <t>Nguyễn Thảo Huyền</t>
  </si>
  <si>
    <t>1221080002</t>
  </si>
  <si>
    <t>Nguyễn Ngọc Tuấn Anh</t>
  </si>
  <si>
    <t>1221080025</t>
  </si>
  <si>
    <t>1221080113</t>
  </si>
  <si>
    <t>Nguyễn Thị Hòa</t>
  </si>
  <si>
    <t>1221080042</t>
  </si>
  <si>
    <t>Phạm Thị Loan</t>
  </si>
  <si>
    <t>1021030073</t>
  </si>
  <si>
    <t>Đinh Gia Hùng</t>
  </si>
  <si>
    <t>1221030292</t>
  </si>
  <si>
    <t>Nguyễn Đình Hải</t>
  </si>
  <si>
    <t>1221030056</t>
  </si>
  <si>
    <t>Vũ Tuấn Hiệp</t>
  </si>
  <si>
    <t>1221070118</t>
  </si>
  <si>
    <t>Vũ Bích Phượng</t>
  </si>
  <si>
    <t>1221030468</t>
  </si>
  <si>
    <t>Đỗ Duy Trọng</t>
  </si>
  <si>
    <t>1221030452</t>
  </si>
  <si>
    <t>Trương Ngọc Tùng</t>
  </si>
  <si>
    <t>1221030048</t>
  </si>
  <si>
    <t>Lê Đức Hạnh</t>
  </si>
  <si>
    <t>1221030186</t>
  </si>
  <si>
    <t>Phạm Văn Tùng</t>
  </si>
  <si>
    <t>1021030457</t>
  </si>
  <si>
    <t>Phạm Đình Lương</t>
  </si>
  <si>
    <t>1221030221</t>
  </si>
  <si>
    <t>Vũ Văn Đạt</t>
  </si>
  <si>
    <t>1221030125</t>
  </si>
  <si>
    <t>Hà Văn Quốc</t>
  </si>
  <si>
    <t>1221030163</t>
  </si>
  <si>
    <t>Đào Văn Tín</t>
  </si>
  <si>
    <t>1221030074</t>
  </si>
  <si>
    <t>Nhữ Đình Huấn</t>
  </si>
  <si>
    <t>1221030399</t>
  </si>
  <si>
    <t>Nguyễn Khắc Sơn</t>
  </si>
  <si>
    <t>1221030305</t>
  </si>
  <si>
    <t>Lê Hồng Hiệp</t>
  </si>
  <si>
    <t>1221030361</t>
  </si>
  <si>
    <t>Lê Văn Nam</t>
  </si>
  <si>
    <t>1221030448</t>
  </si>
  <si>
    <t>1221030242</t>
  </si>
  <si>
    <t>Vũ Ngọc Anh</t>
  </si>
  <si>
    <t>1221030310</t>
  </si>
  <si>
    <t>Nguyễn Chí Hiếu</t>
  </si>
  <si>
    <t>1221030330</t>
  </si>
  <si>
    <t>Nguyễn Minh Khiêm</t>
  </si>
  <si>
    <t>1221030400</t>
  </si>
  <si>
    <t>Vũ Ngọc Sơn</t>
  </si>
  <si>
    <t>1221030467</t>
  </si>
  <si>
    <t>Đặng Đình Trọng</t>
  </si>
  <si>
    <t>1221070028</t>
  </si>
  <si>
    <t>Nguyễn Khánh Duy</t>
  </si>
  <si>
    <t>1221070501D</t>
  </si>
  <si>
    <t>Lò Hữu Hải</t>
  </si>
  <si>
    <t>1221020070</t>
  </si>
  <si>
    <t>Bùi Cao Huy</t>
  </si>
  <si>
    <t>1221070260</t>
  </si>
  <si>
    <t>Lại Thế Sông</t>
  </si>
  <si>
    <t>1221030450</t>
  </si>
  <si>
    <t>Phạm Duy Tùng</t>
  </si>
  <si>
    <t>1321070700</t>
  </si>
  <si>
    <t>1221070041</t>
  </si>
  <si>
    <t>Đỗ Xuân Đức</t>
  </si>
  <si>
    <t>1221070126</t>
  </si>
  <si>
    <t>Nguyễn Đình Quyền</t>
  </si>
  <si>
    <t>1221050384</t>
  </si>
  <si>
    <t>Trịnh Toàn Thắng</t>
  </si>
  <si>
    <t>1221070177</t>
  </si>
  <si>
    <t>Lương Kỳ Vinh</t>
  </si>
  <si>
    <t>1221070196</t>
  </si>
  <si>
    <t>Trịnh Thế Anh</t>
  </si>
  <si>
    <t>1221070094</t>
  </si>
  <si>
    <t>Vũ Quang Lộc</t>
  </si>
  <si>
    <t>1221070113</t>
  </si>
  <si>
    <t>Đinh Văn Pháp</t>
  </si>
  <si>
    <t>1221070120</t>
  </si>
  <si>
    <t>Nguyễn Văn Quang</t>
  </si>
  <si>
    <t>1221060250</t>
  </si>
  <si>
    <t>Trần Trung Dũng</t>
  </si>
  <si>
    <t>1221060042</t>
  </si>
  <si>
    <t>Nguyễn Viết Hải</t>
  </si>
  <si>
    <t>1221060048</t>
  </si>
  <si>
    <t>Bùi Thanh Hiệu</t>
  </si>
  <si>
    <t>1221060276</t>
  </si>
  <si>
    <t>Trương Quốc Hùng</t>
  </si>
  <si>
    <t>1221060183</t>
  </si>
  <si>
    <t>Đào Văn Vương</t>
  </si>
  <si>
    <t>1021060107</t>
  </si>
  <si>
    <t>1221060078</t>
  </si>
  <si>
    <t>Nguyễn Phương Linh</t>
  </si>
  <si>
    <t>1221060344</t>
  </si>
  <si>
    <t>Nguyễn Văn Luân</t>
  </si>
  <si>
    <t>1121011031</t>
  </si>
  <si>
    <t>Đinh Linh Kha</t>
  </si>
  <si>
    <t>1221060397</t>
  </si>
  <si>
    <t>1221060147</t>
  </si>
  <si>
    <t>1221011034</t>
  </si>
  <si>
    <t>Cao Việt Hoàng</t>
  </si>
  <si>
    <t>1221050175</t>
  </si>
  <si>
    <t>Lại Bình Dương</t>
  </si>
  <si>
    <t>1221050145</t>
  </si>
  <si>
    <t>Hà Thế Anh</t>
  </si>
  <si>
    <t>1021020116</t>
  </si>
  <si>
    <t>Đoàn Trung Huân</t>
  </si>
  <si>
    <t>1121020097</t>
  </si>
  <si>
    <t>Triệu Tiến Khoan</t>
  </si>
  <si>
    <t>1221020421</t>
  </si>
  <si>
    <t>Nguyễn Xuân Phan</t>
  </si>
  <si>
    <t>1221020229</t>
  </si>
  <si>
    <t>Lê Văn Anh</t>
  </si>
  <si>
    <t>1221020428</t>
  </si>
  <si>
    <t>Lê Anh Quân</t>
  </si>
  <si>
    <t>1221020004</t>
  </si>
  <si>
    <t>Nguyễn Trọng Minh Anh</t>
  </si>
  <si>
    <t>1221020083</t>
  </si>
  <si>
    <t>Nguyễn Duy Kiên</t>
  </si>
  <si>
    <t>1221020101</t>
  </si>
  <si>
    <t>Hà Thị Ánh Ngọc</t>
  </si>
  <si>
    <t>1221020129</t>
  </si>
  <si>
    <t>Vũ Hồng Sơn</t>
  </si>
  <si>
    <t>1221020474</t>
  </si>
  <si>
    <t>Nguyễn Thị Thủy</t>
  </si>
  <si>
    <t>1221020310</t>
  </si>
  <si>
    <t>Đỗ Văn Hiến</t>
  </si>
  <si>
    <t>1221020422</t>
  </si>
  <si>
    <t>Bùi Bích Phượng</t>
  </si>
  <si>
    <t>1221020011</t>
  </si>
  <si>
    <t>Trịnh Văn Bằng</t>
  </si>
  <si>
    <t>1221020016</t>
  </si>
  <si>
    <t>Trần Đình Cương</t>
  </si>
  <si>
    <t>1221020012</t>
  </si>
  <si>
    <t>Lê Văn Cam</t>
  </si>
  <si>
    <t>1221020301</t>
  </si>
  <si>
    <t>Đặng Văn Hùng</t>
  </si>
  <si>
    <t>1221010092</t>
  </si>
  <si>
    <t>1224010021</t>
  </si>
  <si>
    <t>Nguyễn Đức Bình</t>
  </si>
  <si>
    <t>1221011086</t>
  </si>
  <si>
    <t>Nguyễn Xuân Tiến</t>
  </si>
  <si>
    <t>1221011093</t>
  </si>
  <si>
    <t>Vũ Duy Tuấn</t>
  </si>
  <si>
    <t>1221010045</t>
  </si>
  <si>
    <t>Nguyễn Hoàng Công</t>
  </si>
  <si>
    <t>1221010411</t>
  </si>
  <si>
    <t>Phạm Thị Hạnh Tuyết</t>
  </si>
  <si>
    <t>1221011131</t>
  </si>
  <si>
    <t>Phạm Văn Hành</t>
  </si>
  <si>
    <t>1324010566</t>
  </si>
  <si>
    <t>Nguyễn Xuân Linh</t>
  </si>
  <si>
    <t>Trần Thị Thủy</t>
  </si>
  <si>
    <t>1324010124</t>
  </si>
  <si>
    <t>Nguyễn Thị Thu Huyền</t>
  </si>
  <si>
    <t>1324010106</t>
  </si>
  <si>
    <t>1324010248</t>
  </si>
  <si>
    <t>Võ Thị Quỳnh</t>
  </si>
  <si>
    <t>1324010752</t>
  </si>
  <si>
    <t>Nguyễn Thị Tố Uyên</t>
  </si>
  <si>
    <t>1324010100</t>
  </si>
  <si>
    <t>Trần Thị Hiền</t>
  </si>
  <si>
    <t>1324010199</t>
  </si>
  <si>
    <t>Trần Thị Kim Ngân</t>
  </si>
  <si>
    <t>1324010358</t>
  </si>
  <si>
    <t>Đỗ Thùy Linh</t>
  </si>
  <si>
    <t>1324010075</t>
  </si>
  <si>
    <t>Nguyễn Thị Thu Hà</t>
  </si>
  <si>
    <t>1324010267</t>
  </si>
  <si>
    <t>Lương Thị Thắm</t>
  </si>
  <si>
    <t>1121040193</t>
  </si>
  <si>
    <t>Đoàn Anh Ngọc</t>
  </si>
  <si>
    <t>1221040019</t>
  </si>
  <si>
    <t>Phạm Thanh Bình</t>
  </si>
  <si>
    <t>1221040172</t>
  </si>
  <si>
    <t>Nguyễn Thanh Nam</t>
  </si>
  <si>
    <t>1221040214</t>
  </si>
  <si>
    <t>1221040288</t>
  </si>
  <si>
    <t>Đặng Văn Tuân</t>
  </si>
  <si>
    <t>1221040055</t>
  </si>
  <si>
    <t>Phan Tuấn Đạt</t>
  </si>
  <si>
    <t>1221040076</t>
  </si>
  <si>
    <t>Bùi Quỳnh Hải</t>
  </si>
  <si>
    <t>1221040504D</t>
  </si>
  <si>
    <t>Nông Trung Lập</t>
  </si>
  <si>
    <t>1221040153</t>
  </si>
  <si>
    <t>Nguyễn Trọng Luân</t>
  </si>
  <si>
    <t>1221040111</t>
  </si>
  <si>
    <t>Lưu Quang Huy</t>
  </si>
  <si>
    <t>1221040207</t>
  </si>
  <si>
    <t>Vi Minh Sáng</t>
  </si>
  <si>
    <t>1321040584</t>
  </si>
  <si>
    <t>Lê Văn Tĩnh</t>
  </si>
  <si>
    <t>1221040022</t>
  </si>
  <si>
    <t>Ngô Đình Chiến</t>
  </si>
  <si>
    <t>1221040501D</t>
  </si>
  <si>
    <t>Nông Đức Thắng</t>
  </si>
  <si>
    <t>1221080095</t>
  </si>
  <si>
    <t>Tạ Hùng Cường</t>
  </si>
  <si>
    <t>1221080049</t>
  </si>
  <si>
    <t>Nguyễn Thị Nguyệt</t>
  </si>
  <si>
    <t>1221030213</t>
  </si>
  <si>
    <t>Phạm Văn Đông</t>
  </si>
  <si>
    <t>1221030031</t>
  </si>
  <si>
    <t>Phạm Văn Điệp</t>
  </si>
  <si>
    <t>1221030066</t>
  </si>
  <si>
    <t>Hoàng Thị Hoài</t>
  </si>
  <si>
    <t>1221030315</t>
  </si>
  <si>
    <t>Đặng Văn Hoàng</t>
  </si>
  <si>
    <t>1221070083</t>
  </si>
  <si>
    <t>Nguyễn Đức Kiên</t>
  </si>
  <si>
    <t>1221070078</t>
  </si>
  <si>
    <t>Nguyễn Văn Khánh</t>
  </si>
  <si>
    <t>1531060033</t>
  </si>
  <si>
    <t>Trịnh Ngọc Tùng</t>
  </si>
  <si>
    <t>1531020404</t>
  </si>
  <si>
    <t>Dương Kim Dũng</t>
  </si>
  <si>
    <t>1531020018</t>
  </si>
  <si>
    <t>Phan Thị Hường</t>
  </si>
  <si>
    <t>1531020028</t>
  </si>
  <si>
    <t>Trần Văn Tâm</t>
  </si>
  <si>
    <t>1531040003</t>
  </si>
  <si>
    <t>Hoàng Văn Bình</t>
  </si>
  <si>
    <t>1531040022</t>
  </si>
  <si>
    <t>Lê Bảo Ngọc</t>
  </si>
  <si>
    <t>1531040408</t>
  </si>
  <si>
    <t>Đỗ Minh Tuyên</t>
  </si>
  <si>
    <t>1531030030</t>
  </si>
  <si>
    <t>1531030403</t>
  </si>
  <si>
    <t>Nguyễn Minh Bảo</t>
  </si>
  <si>
    <t>1531030023</t>
  </si>
  <si>
    <t>Ngô Văn Hưng</t>
  </si>
  <si>
    <t>1531030043</t>
  </si>
  <si>
    <t>Trần Đức Quốc</t>
  </si>
  <si>
    <t>1531030436</t>
  </si>
  <si>
    <t>Phạm Văn Quý</t>
  </si>
  <si>
    <t>1531030059</t>
  </si>
  <si>
    <t>Nguyễn Văn Trung</t>
  </si>
  <si>
    <t>1531070005</t>
  </si>
  <si>
    <t>Nguyễn Xuân Bạn</t>
  </si>
  <si>
    <t>1531070020</t>
  </si>
  <si>
    <t>Hoàng Văn Đỉnh</t>
  </si>
  <si>
    <t>1531070035</t>
  </si>
  <si>
    <t>1531070038</t>
  </si>
  <si>
    <t>Nguyễn Văn Nam</t>
  </si>
  <si>
    <t>1531070042</t>
  </si>
  <si>
    <t>Phan Đảo Ngọc</t>
  </si>
  <si>
    <t>1531070064</t>
  </si>
  <si>
    <t>Vũ Đức  Tuấn</t>
  </si>
  <si>
    <t>1531070065</t>
  </si>
  <si>
    <t>Lê Văn Tú</t>
  </si>
  <si>
    <t>1531070067</t>
  </si>
  <si>
    <t>Phan Thanh Tùng</t>
  </si>
  <si>
    <t>1534010014</t>
  </si>
  <si>
    <t>Bùi Thị Huệ</t>
  </si>
  <si>
    <t>1531030407</t>
  </si>
  <si>
    <t>Đỗ Quang Duy</t>
  </si>
  <si>
    <t>1531030417</t>
  </si>
  <si>
    <t>Trần Minh Hoàng</t>
  </si>
  <si>
    <t>1531030423</t>
  </si>
  <si>
    <t>Vũ Quang Lâm</t>
  </si>
  <si>
    <t>1531030434</t>
  </si>
  <si>
    <t>Trần Văn Quang</t>
  </si>
  <si>
    <t>1221070503D</t>
  </si>
  <si>
    <t>Bùi Văn Ái</t>
  </si>
  <si>
    <t>1531060025</t>
  </si>
  <si>
    <t>Đào Thị Nga</t>
  </si>
  <si>
    <t>1531060038</t>
  </si>
  <si>
    <t>Nguyễn Khánh Trạch</t>
  </si>
  <si>
    <t>1531020401</t>
  </si>
  <si>
    <t>Nguyễn Tuấn Anh</t>
  </si>
  <si>
    <t>1531020016</t>
  </si>
  <si>
    <t>Đào Ngọc Hội</t>
  </si>
  <si>
    <t>1531020409</t>
  </si>
  <si>
    <t>Đỗ Đình Luân</t>
  </si>
  <si>
    <t>1531020032</t>
  </si>
  <si>
    <t>Nguyễn Dương Thảo</t>
  </si>
  <si>
    <t>1531020038</t>
  </si>
  <si>
    <t>1531020413</t>
  </si>
  <si>
    <t>Bùi Văn Tiến</t>
  </si>
  <si>
    <t>1531020044</t>
  </si>
  <si>
    <t>Ngô Đình Trung</t>
  </si>
  <si>
    <t>1531020415</t>
  </si>
  <si>
    <t>Ngô Văn Tuấn</t>
  </si>
  <si>
    <t>1534010002</t>
  </si>
  <si>
    <t>Hà Thùy An</t>
  </si>
  <si>
    <t>1534010024</t>
  </si>
  <si>
    <t>Nguyễn Thị Oanh</t>
  </si>
  <si>
    <t>1531040002</t>
  </si>
  <si>
    <t>Nguyễn Tùng Anh</t>
  </si>
  <si>
    <t>1531040005</t>
  </si>
  <si>
    <t>Nông Mạnh Cường</t>
  </si>
  <si>
    <t>1531040012</t>
  </si>
  <si>
    <t>Trịnh Doãn Hân</t>
  </si>
  <si>
    <t>1531040017</t>
  </si>
  <si>
    <t>Lê Ngọc Khánh</t>
  </si>
  <si>
    <t>1531040025</t>
  </si>
  <si>
    <t>Mã Văn Quỳnh</t>
  </si>
  <si>
    <t>1531040028</t>
  </si>
  <si>
    <t>Lê Tuấn Sơn</t>
  </si>
  <si>
    <t>1431030003</t>
  </si>
  <si>
    <t>Nguyễn Văn Chiến</t>
  </si>
  <si>
    <t>1531030004</t>
  </si>
  <si>
    <t>Đặng Đức Anh</t>
  </si>
  <si>
    <t>1531030413</t>
  </si>
  <si>
    <t>Trương Văn Hải</t>
  </si>
  <si>
    <t>1531030424</t>
  </si>
  <si>
    <t>Đoàn Thị Tú Linh</t>
  </si>
  <si>
    <t>1531030425</t>
  </si>
  <si>
    <t>Đặng Diệu Linh</t>
  </si>
  <si>
    <t>1531030426</t>
  </si>
  <si>
    <t>Đỗ Văn Liu</t>
  </si>
  <si>
    <t>1531030429</t>
  </si>
  <si>
    <t>Nguyễn Minh Lộc</t>
  </si>
  <si>
    <t>1531030435</t>
  </si>
  <si>
    <t>Phùng Ngọc Quyết</t>
  </si>
  <si>
    <t>1531030063</t>
  </si>
  <si>
    <t>Nguyễn Đình Tùng</t>
  </si>
  <si>
    <t>1531030431</t>
  </si>
  <si>
    <t>Nguyễn Lương Mạnh Hà</t>
  </si>
  <si>
    <t>1531030415</t>
  </si>
  <si>
    <t>Nguyễn Văn Hiếu</t>
  </si>
  <si>
    <t>1531030418</t>
  </si>
  <si>
    <t>Lê Văn Hòa</t>
  </si>
  <si>
    <t>1531030018</t>
  </si>
  <si>
    <t>Nguyễn Thu Hoài</t>
  </si>
  <si>
    <t>1531030419</t>
  </si>
  <si>
    <t>Trần Văn Huấn</t>
  </si>
  <si>
    <t>1531030446</t>
  </si>
  <si>
    <t>Nguyễn Văn Vương</t>
  </si>
  <si>
    <t>1531070010</t>
  </si>
  <si>
    <t>Trần Quý Cường</t>
  </si>
  <si>
    <t>1531070015</t>
  </si>
  <si>
    <t>Nguyễn Xuân Đại</t>
  </si>
  <si>
    <t>1531070012</t>
  </si>
  <si>
    <t>1531070023</t>
  </si>
  <si>
    <t>Hoàng Minh Hải</t>
  </si>
  <si>
    <t>1531070025</t>
  </si>
  <si>
    <t>Trịnh Đức Hòa</t>
  </si>
  <si>
    <t>1531070029</t>
  </si>
  <si>
    <t>Lê Ngọc Hừng</t>
  </si>
  <si>
    <t>1531070030</t>
  </si>
  <si>
    <t>Trần Ngọc Khánh</t>
  </si>
  <si>
    <t>1531070073</t>
  </si>
  <si>
    <t>Đoàn Trung Lâm</t>
  </si>
  <si>
    <t>1531070072</t>
  </si>
  <si>
    <t>Trịnh Ngọc Lanh</t>
  </si>
  <si>
    <t>1531070037</t>
  </si>
  <si>
    <t>Nguyễn Bá Mong</t>
  </si>
  <si>
    <t>1531070039</t>
  </si>
  <si>
    <t>Nguyễn Văn Nghiệp</t>
  </si>
  <si>
    <t>1531070044</t>
  </si>
  <si>
    <t>Bùi Văn Nhất</t>
  </si>
  <si>
    <t>1531070046</t>
  </si>
  <si>
    <t>Ninh Thanh Phát</t>
  </si>
  <si>
    <t>1531070050</t>
  </si>
  <si>
    <t>Hoàng Sỹ Quý</t>
  </si>
  <si>
    <t>1531070055</t>
  </si>
  <si>
    <t>Nguyễn Văn Thành</t>
  </si>
  <si>
    <t>1531070060</t>
  </si>
  <si>
    <t>Lê Văn Tỉnh</t>
  </si>
  <si>
    <t>1531070069</t>
  </si>
  <si>
    <t>Bùi Duy Việt</t>
  </si>
  <si>
    <t>1431070018</t>
  </si>
  <si>
    <t>Đỗ Mạnh Thắng</t>
  </si>
  <si>
    <t>1531070036</t>
  </si>
  <si>
    <t>Nguyễn Khắc Minh</t>
  </si>
  <si>
    <t>1531070052</t>
  </si>
  <si>
    <t>Đinh Minh Tâm</t>
  </si>
  <si>
    <t>1531070054</t>
  </si>
  <si>
    <t>Bùi Xuân Thái</t>
  </si>
  <si>
    <t>1531070056</t>
  </si>
  <si>
    <t>Nguyễn Văn Thắng</t>
  </si>
  <si>
    <t>1531070070</t>
  </si>
  <si>
    <t>Hoàng Vũ</t>
  </si>
  <si>
    <t>1634010051</t>
  </si>
  <si>
    <t>Nguyễn Lê Kim ánh</t>
  </si>
  <si>
    <t>1634010052</t>
  </si>
  <si>
    <t>Võ Thị Thảo Chi</t>
  </si>
  <si>
    <t>1634010053</t>
  </si>
  <si>
    <t>Võ Thị Kim Công</t>
  </si>
  <si>
    <t>1634010054</t>
  </si>
  <si>
    <t>Hoàng Thị Kim Cương</t>
  </si>
  <si>
    <t>1634010056</t>
  </si>
  <si>
    <t>Bùi Thị Nam Định</t>
  </si>
  <si>
    <t>1634010058</t>
  </si>
  <si>
    <t>Nguyễn Thị ánh Hoa</t>
  </si>
  <si>
    <t>1634010059</t>
  </si>
  <si>
    <t>Nguyễn Thị Thanh Hoa</t>
  </si>
  <si>
    <t>1634010061</t>
  </si>
  <si>
    <t>Nguyễn Thị Thùy Hương</t>
  </si>
  <si>
    <t>1634010064</t>
  </si>
  <si>
    <t>Võ Thị Mỹ Linh</t>
  </si>
  <si>
    <t>1634010067</t>
  </si>
  <si>
    <t>Trần Thị Thúy Nga</t>
  </si>
  <si>
    <t>1634010068</t>
  </si>
  <si>
    <t>Hồ Thị Bích Ngọc</t>
  </si>
  <si>
    <t>1634010070</t>
  </si>
  <si>
    <t>Phạm Duy Nhì</t>
  </si>
  <si>
    <t>1634010071</t>
  </si>
  <si>
    <t>Bùi Thị Kim Oanh</t>
  </si>
  <si>
    <t>1634010072</t>
  </si>
  <si>
    <t>Đỗ Thị Minh Phụng</t>
  </si>
  <si>
    <t>1634010073</t>
  </si>
  <si>
    <t>Nguyễn Hoàng Quang</t>
  </si>
  <si>
    <t>1634010074</t>
  </si>
  <si>
    <t>Đoàn Thị Lệ Quyên</t>
  </si>
  <si>
    <t>1634010075</t>
  </si>
  <si>
    <t>Phạm Thị Sâm</t>
  </si>
  <si>
    <t>1634010089</t>
  </si>
  <si>
    <t>Ngô Thị Sương</t>
  </si>
  <si>
    <t>1634010091</t>
  </si>
  <si>
    <t>Lê Thị Anh Thi</t>
  </si>
  <si>
    <t>1634010076</t>
  </si>
  <si>
    <t>Huỳnh Thị Lệ Thu</t>
  </si>
  <si>
    <t>1634010077</t>
  </si>
  <si>
    <t>Đoàn Thị Thanh Thúy</t>
  </si>
  <si>
    <t>1634010079</t>
  </si>
  <si>
    <t>Bùi Thị Tiên</t>
  </si>
  <si>
    <t>1634010080</t>
  </si>
  <si>
    <t>Bùi Thị Tiếng</t>
  </si>
  <si>
    <t>1634010081</t>
  </si>
  <si>
    <t>Đỗ Thị Trà</t>
  </si>
  <si>
    <t>1634010083</t>
  </si>
  <si>
    <t>Phạm Thị Mai Trúc</t>
  </si>
  <si>
    <t>1634010085</t>
  </si>
  <si>
    <t>1634010087</t>
  </si>
  <si>
    <t>Ngô Thị Vy</t>
  </si>
  <si>
    <t>1634010088</t>
  </si>
  <si>
    <t>Lê Thị ái Xuân</t>
  </si>
  <si>
    <t>1734010041</t>
  </si>
  <si>
    <t>Phan Thế Cường</t>
  </si>
  <si>
    <t>1734010013</t>
  </si>
  <si>
    <t>Trác Thị Thiên Hương</t>
  </si>
  <si>
    <t>1734010014</t>
  </si>
  <si>
    <t>Nguyễn Lâm Khải</t>
  </si>
  <si>
    <t>1734010021</t>
  </si>
  <si>
    <t>Nguyễn Huy Ngọc</t>
  </si>
  <si>
    <t>1734010023</t>
  </si>
  <si>
    <t>Lương Thị Minh Nguyệt</t>
  </si>
  <si>
    <t>1734010033</t>
  </si>
  <si>
    <t>Lương Thiện Toàn</t>
  </si>
  <si>
    <t>1734010068</t>
  </si>
  <si>
    <t>Nguyễn Thị Duy Trinh</t>
  </si>
  <si>
    <t>1734010073</t>
  </si>
  <si>
    <t>Võ Thị Tường Vy</t>
  </si>
  <si>
    <t>0921020381</t>
  </si>
  <si>
    <t>Nguyễn Nhật Phong</t>
  </si>
  <si>
    <t>1221060173</t>
  </si>
  <si>
    <t>Vy Văn Tuấn</t>
  </si>
  <si>
    <t>1221060170</t>
  </si>
  <si>
    <t>Nguyễn Anh Tuấn</t>
  </si>
  <si>
    <t>1021060043</t>
  </si>
  <si>
    <t>Lã Xuân Được</t>
  </si>
  <si>
    <t>1121060200</t>
  </si>
  <si>
    <t>Lê Văn Đông</t>
  </si>
  <si>
    <t>1221011121</t>
  </si>
  <si>
    <t>1221050039</t>
  </si>
  <si>
    <t>Nguyễn Đức Minh Hải</t>
  </si>
  <si>
    <t>1221050049</t>
  </si>
  <si>
    <t>Nguyễn Văn Huân</t>
  </si>
  <si>
    <t>1221050058</t>
  </si>
  <si>
    <t>Dương Trung Kiên</t>
  </si>
  <si>
    <t>1221050441</t>
  </si>
  <si>
    <t>Ngô Quốc Việt</t>
  </si>
  <si>
    <t>1221050448</t>
  </si>
  <si>
    <t>Nguyễn Thị Hải Yến</t>
  </si>
  <si>
    <t>1221020355</t>
  </si>
  <si>
    <t>Phạm Văn Lượng</t>
  </si>
  <si>
    <t>1221020296</t>
  </si>
  <si>
    <t>1221020496</t>
  </si>
  <si>
    <t>Đoàn Ngọc Tiến</t>
  </si>
  <si>
    <t>1221010118</t>
  </si>
  <si>
    <t>Đoàn Nam Hải</t>
  </si>
  <si>
    <t>1221010397</t>
  </si>
  <si>
    <t>Trần Anh Tuấn</t>
  </si>
  <si>
    <t>1221010237</t>
  </si>
  <si>
    <t>Bùi Văn Nam</t>
  </si>
  <si>
    <t>1121011057</t>
  </si>
  <si>
    <t>Nông Văn Thành</t>
  </si>
  <si>
    <t>1324010135</t>
  </si>
  <si>
    <t>Đào Thị Hường</t>
  </si>
  <si>
    <t>1324010147</t>
  </si>
  <si>
    <t>Lê Lệ Liên</t>
  </si>
  <si>
    <t>1324010017</t>
  </si>
  <si>
    <t>Trần Thị Anh</t>
  </si>
  <si>
    <t>1324010257</t>
  </si>
  <si>
    <t>Đinh Thị Thảo</t>
  </si>
  <si>
    <t>1324010275</t>
  </si>
  <si>
    <t>Nguyễn Thị Thơm</t>
  </si>
  <si>
    <t>0921040054</t>
  </si>
  <si>
    <t>Trần Phúc Huỳnh</t>
  </si>
  <si>
    <t>1221040198</t>
  </si>
  <si>
    <t>Phạm Ngọc Quang</t>
  </si>
  <si>
    <t>1221040159</t>
  </si>
  <si>
    <t>Trần Thị Ngọc Lương</t>
  </si>
  <si>
    <t>1221040202</t>
  </si>
  <si>
    <t>Phạm Như Quý</t>
  </si>
  <si>
    <t>1221040156</t>
  </si>
  <si>
    <t>Hoàng Thanh Luyện</t>
  </si>
  <si>
    <t>1221080165</t>
  </si>
  <si>
    <t>Mai Thế Vượng</t>
  </si>
  <si>
    <t>1221030100</t>
  </si>
  <si>
    <t>Lê Thị Luận</t>
  </si>
  <si>
    <t>1221030153</t>
  </si>
  <si>
    <t>1221030098</t>
  </si>
  <si>
    <t>Phạm Hải Long</t>
  </si>
  <si>
    <t>1121030039</t>
  </si>
  <si>
    <t>Nhữ Văn Đại</t>
  </si>
  <si>
    <t>1221030390</t>
  </si>
  <si>
    <t>Trịnh Hồng Quân</t>
  </si>
  <si>
    <t>1221030388</t>
  </si>
  <si>
    <t>Đinh Sơn Quân</t>
  </si>
  <si>
    <t>1221030398</t>
  </si>
  <si>
    <t>Lê Văn Sơn</t>
  </si>
  <si>
    <t>1221070050</t>
  </si>
  <si>
    <t>Trương Huy Hải</t>
  </si>
  <si>
    <t>1221070246</t>
  </si>
  <si>
    <t>Nguyễn Tiến Nam</t>
  </si>
  <si>
    <t>1221070062</t>
  </si>
  <si>
    <t>Đặng Đức Học</t>
  </si>
  <si>
    <t>1221070141</t>
  </si>
  <si>
    <t>Trần Duy Thanh</t>
  </si>
  <si>
    <t>1221070173</t>
  </si>
  <si>
    <t>Nguyễn Văn Tư</t>
  </si>
  <si>
    <t>1531020400</t>
  </si>
  <si>
    <t>Trần Trung Anh</t>
  </si>
  <si>
    <t>1531020005</t>
  </si>
  <si>
    <t>Đỗ Xuân Chiến</t>
  </si>
  <si>
    <t>1531020021</t>
  </si>
  <si>
    <t>Lê Bá Long</t>
  </si>
  <si>
    <t>1531030411</t>
  </si>
  <si>
    <t>Vũ Đức Độ</t>
  </si>
  <si>
    <t>1531030008</t>
  </si>
  <si>
    <t>Bùi Thị Dịu</t>
  </si>
  <si>
    <t>1531030013</t>
  </si>
  <si>
    <t>Hoàng Văn Giáp</t>
  </si>
  <si>
    <t>1531070017</t>
  </si>
  <si>
    <t>Hoàng Thành Đạt</t>
  </si>
  <si>
    <t>1531070041</t>
  </si>
  <si>
    <t>Đỗ Thị Ngọc</t>
  </si>
  <si>
    <t>1531070048</t>
  </si>
  <si>
    <t>Tô Văn Phương</t>
  </si>
  <si>
    <t>1531070059</t>
  </si>
  <si>
    <t>Bùi Hồng Tiềm</t>
  </si>
  <si>
    <t>1531070003</t>
  </si>
  <si>
    <t>Trần Công Anh</t>
  </si>
  <si>
    <t>1531070022</t>
  </si>
  <si>
    <t>Hoàng Phi Hải</t>
  </si>
  <si>
    <t>1531070058</t>
  </si>
  <si>
    <t>Nhữ Duy Tiềm</t>
  </si>
  <si>
    <t>1531070063</t>
  </si>
  <si>
    <t>Nguyễn Đắc Trưởng</t>
  </si>
  <si>
    <t>1321040004L</t>
  </si>
  <si>
    <t>Soumany KEOPASEUTH</t>
  </si>
  <si>
    <t>1321040005L</t>
  </si>
  <si>
    <t>Vilaxay MUENTASENG</t>
  </si>
  <si>
    <t>1321040001L</t>
  </si>
  <si>
    <t>Angmisay SAYYAVONG</t>
  </si>
  <si>
    <t>1321040008L</t>
  </si>
  <si>
    <t>Thipphavone SILAVONG</t>
  </si>
  <si>
    <t>1321040003L</t>
  </si>
  <si>
    <t>Somsanith VIENGKEO</t>
  </si>
  <si>
    <t>1321040011L</t>
  </si>
  <si>
    <t>Keo oudom LAO</t>
  </si>
  <si>
    <t>1321040006L</t>
  </si>
  <si>
    <t>Phansone VONGKHAMPHIM</t>
  </si>
  <si>
    <t>1321040007L</t>
  </si>
  <si>
    <t>Sisamoud PHIMMAHAXAY</t>
  </si>
  <si>
    <t>1321040009L</t>
  </si>
  <si>
    <t>Xenglee XIAYE</t>
  </si>
  <si>
    <t>CTTT13210101</t>
  </si>
  <si>
    <t>Nguyễn Thị Mai Anh</t>
  </si>
  <si>
    <t>1021050275</t>
  </si>
  <si>
    <t>Đào Văn Đạt</t>
  </si>
  <si>
    <t>1221030439</t>
  </si>
  <si>
    <t>Vũ Đức Thịnh</t>
  </si>
  <si>
    <t>1431030025</t>
  </si>
  <si>
    <t>Lê Thị Phương</t>
  </si>
  <si>
    <t>1431030012</t>
  </si>
  <si>
    <t>Phạm Ngọc Đức</t>
  </si>
  <si>
    <t>1321010500</t>
  </si>
  <si>
    <t>Nguyễn Hoàng Phi</t>
  </si>
  <si>
    <t>0921060041</t>
  </si>
  <si>
    <t>Nguyễn Việt Phương</t>
  </si>
  <si>
    <t>1221060278</t>
  </si>
  <si>
    <t>Vũ Văn Hiển</t>
  </si>
  <si>
    <t>1221060370</t>
  </si>
  <si>
    <t>Vũ Phong Phú</t>
  </si>
  <si>
    <t>1221060488</t>
  </si>
  <si>
    <t>Đoàn Trung Tuyến</t>
  </si>
  <si>
    <t>Bùi Khánh Cường</t>
  </si>
  <si>
    <t>Đỗ Văn Cường</t>
  </si>
  <si>
    <t>Phạm Quốc Doanh</t>
  </si>
  <si>
    <t>Hoàng Duy Duẩn</t>
  </si>
  <si>
    <t>Đàm Trung Đức</t>
  </si>
  <si>
    <t>Hà Quang Đức</t>
  </si>
  <si>
    <t>Mai Văn Đức</t>
  </si>
  <si>
    <t>Lưu Anh Dũng</t>
  </si>
  <si>
    <t>Nguyễn Anh Dũng</t>
  </si>
  <si>
    <t>Trần Văn Hùng</t>
  </si>
  <si>
    <t>Trần Phúc Hưng</t>
  </si>
  <si>
    <t>Lê Tiến Lâm</t>
  </si>
  <si>
    <t>Cao Xuân Phương</t>
  </si>
  <si>
    <t>Cao Văn Quý</t>
  </si>
  <si>
    <t>Nguyễn Bá Sơn</t>
  </si>
  <si>
    <t>Nguyễn Thanh Tâm</t>
  </si>
  <si>
    <t>Nguyễn Bá Tân</t>
  </si>
  <si>
    <t>Mai Thanh Tăng</t>
  </si>
  <si>
    <t>Trần Văn Thăng</t>
  </si>
  <si>
    <t>Hoàng Văn Thắng</t>
  </si>
  <si>
    <t>Lại Tiến Thành</t>
  </si>
  <si>
    <t>Nguyễn Đức Thế</t>
  </si>
  <si>
    <t>Phan Tất Thọ</t>
  </si>
  <si>
    <t>Đàm Ngọc Thủy</t>
  </si>
  <si>
    <t>Bế Văn Tuấn</t>
  </si>
  <si>
    <t>Hoàng Anh Tuấn</t>
  </si>
  <si>
    <t>Nguyễn Sỹ Hưng</t>
  </si>
  <si>
    <t>Trần Thị Quyên</t>
  </si>
  <si>
    <t>Nguyễn Ngọc Anh</t>
  </si>
  <si>
    <t>Lê Tuấn Anh</t>
  </si>
  <si>
    <t>Trần Thị Ngọc ánh</t>
  </si>
  <si>
    <t>Phùng Minh Chí Bảo</t>
  </si>
  <si>
    <t>Phạm Phú Chiến</t>
  </si>
  <si>
    <t>Nguyễn Thành Công</t>
  </si>
  <si>
    <t>Bùi Cao Cường</t>
  </si>
  <si>
    <t>Mạc Đức Đạo</t>
  </si>
  <si>
    <t>Trần Văn Đến</t>
  </si>
  <si>
    <t>Đoàn Mạnh Đồng</t>
  </si>
  <si>
    <t>Lê Anh Đức</t>
  </si>
  <si>
    <t>Phạm Văn Đức</t>
  </si>
  <si>
    <t>Nguyễn Hồng Duy</t>
  </si>
  <si>
    <t>Đoàn Bá Giang</t>
  </si>
  <si>
    <t>Đặng Ngọc Hải</t>
  </si>
  <si>
    <t>Nguyễn Kim Hậu</t>
  </si>
  <si>
    <t>Trương Văn Hiệp</t>
  </si>
  <si>
    <t>Nguyễn Mạnh Hiếu</t>
  </si>
  <si>
    <t>Nguyễn Văn Hòa</t>
  </si>
  <si>
    <t>Bùi Minh Hoàng</t>
  </si>
  <si>
    <t>Nguyễn Thị Huệ</t>
  </si>
  <si>
    <t>Nguyễn Công Hùng</t>
  </si>
  <si>
    <t>Ngô Duy Hưng</t>
  </si>
  <si>
    <t>Đinh Văn Hưng</t>
  </si>
  <si>
    <t>Lê Thị Hương</t>
  </si>
  <si>
    <t>Trần Văn Hữu</t>
  </si>
  <si>
    <t>Trịnh Quang Huy</t>
  </si>
  <si>
    <t>Ngô Huy Huynh</t>
  </si>
  <si>
    <t>Phạm Đức Khôi</t>
  </si>
  <si>
    <t>Nguyễn Đắc Khương</t>
  </si>
  <si>
    <t>Lý Huy Kiên</t>
  </si>
  <si>
    <t>Trần Văn Linh</t>
  </si>
  <si>
    <t>Nguyễn Văn Linh</t>
  </si>
  <si>
    <t>Hoàng Ngọc Linh</t>
  </si>
  <si>
    <t>Trần Xuân Lộc</t>
  </si>
  <si>
    <t>Phan Văn Lưu</t>
  </si>
  <si>
    <t>Đỗ Đăng Mạnh</t>
  </si>
  <si>
    <t>Trần Trọng Minh</t>
  </si>
  <si>
    <t>Lê Xuân Nam</t>
  </si>
  <si>
    <t>Nguyễn Hoài Nam</t>
  </si>
  <si>
    <t>Trần Thị Ngà</t>
  </si>
  <si>
    <t>Cao Văn Nghiên</t>
  </si>
  <si>
    <t>Phạm Thiện Ngọc</t>
  </si>
  <si>
    <t>Lê Thị Mỹ Ngọc</t>
  </si>
  <si>
    <t>Hoàng Văn Nhật</t>
  </si>
  <si>
    <t>Nguyễn Văn Phóng</t>
  </si>
  <si>
    <t>Ngô Văn Quang</t>
  </si>
  <si>
    <t>Nguyễn Huy Quang</t>
  </si>
  <si>
    <t>Hoàng Văn Quynh</t>
  </si>
  <si>
    <t>Lê Văn Tâm</t>
  </si>
  <si>
    <t>Nguyễn Quang Tân</t>
  </si>
  <si>
    <t>Phạm Quang Thái</t>
  </si>
  <si>
    <t>Lương Thị Hồng Thắm</t>
  </si>
  <si>
    <t>Lê Quang Thắng</t>
  </si>
  <si>
    <t>Vũ Minh Thắng</t>
  </si>
  <si>
    <t>Lê Văn Thành</t>
  </si>
  <si>
    <t>Trần Văn Thành</t>
  </si>
  <si>
    <t>Nguyễn Thuận Thiên</t>
  </si>
  <si>
    <t>Lê Đình Thiện</t>
  </si>
  <si>
    <t>Trần Xuân Thịnh</t>
  </si>
  <si>
    <t>Dương Văn Thịnh</t>
  </si>
  <si>
    <t>Vũ Văn Thường</t>
  </si>
  <si>
    <t>Trịnh Thúy Tình</t>
  </si>
  <si>
    <t>Đào Văn Tĩnh</t>
  </si>
  <si>
    <t>Phạm Minh Tuấn</t>
  </si>
  <si>
    <t>Phạm Đức Tùng</t>
  </si>
  <si>
    <t>Trần Thanh Tùng</t>
  </si>
  <si>
    <t>Phạm Hoàng Tuyến</t>
  </si>
  <si>
    <t>Trần Văn Tuyển</t>
  </si>
  <si>
    <t>Đinh Thị Xuân Yến</t>
  </si>
  <si>
    <t>Phạm Huy Mạnh</t>
  </si>
  <si>
    <t>Trần Văn An</t>
  </si>
  <si>
    <t>Nguyễn Thế Anh</t>
  </si>
  <si>
    <t>Nguyễn Hồng Nhật Anh</t>
  </si>
  <si>
    <t>Nguyễn Thái Bảo</t>
  </si>
  <si>
    <t>Nguyễn Văn Công</t>
  </si>
  <si>
    <t>Đỗ Quang Cường</t>
  </si>
  <si>
    <t>Lại Vi Đạt</t>
  </si>
  <si>
    <t>Nguyễn Đình Điển</t>
  </si>
  <si>
    <t>Hồ Văn Định</t>
  </si>
  <si>
    <t>Hoàng Trung Đô</t>
  </si>
  <si>
    <t>Phan Trung Đức</t>
  </si>
  <si>
    <t>Trần Văn Hải</t>
  </si>
  <si>
    <t>Nguyễn Thị Hải</t>
  </si>
  <si>
    <t>Phan Thanh Hậu</t>
  </si>
  <si>
    <t>Đỗ Ngọc Hiên</t>
  </si>
  <si>
    <t>Phạm Thế Hiển</t>
  </si>
  <si>
    <t>Ngô Minh Hiệp</t>
  </si>
  <si>
    <t>Ngô Văn Hiệp</t>
  </si>
  <si>
    <t>Nguyễn Thị Phương Hoa</t>
  </si>
  <si>
    <t>Nguyễn Quang Hòa</t>
  </si>
  <si>
    <t>Nguyễn Thị Huế</t>
  </si>
  <si>
    <t>Vương Văn Hùng</t>
  </si>
  <si>
    <t>Phan Việt Long</t>
  </si>
  <si>
    <t>Trần Văn Lương</t>
  </si>
  <si>
    <t>Đoàn Văn Nghiệp</t>
  </si>
  <si>
    <t>Nguyễn Trọng Nguyên</t>
  </si>
  <si>
    <t>Đinh Xuân Phúc</t>
  </si>
  <si>
    <t>Đặng Đình Phúc</t>
  </si>
  <si>
    <t>Tôn Đức Phương</t>
  </si>
  <si>
    <t>Phạm Duy Quang</t>
  </si>
  <si>
    <t>Đặng Sỹ Quỳnh</t>
  </si>
  <si>
    <t>Vũ Tiến Sỹ</t>
  </si>
  <si>
    <t>Đoàn Tuấn Tài</t>
  </si>
  <si>
    <t>Trần Ngọc Thành</t>
  </si>
  <si>
    <t>Phạm Thị Thảo</t>
  </si>
  <si>
    <t>Vũ Văn Thuận</t>
  </si>
  <si>
    <t>Nguyễn Văn Thủy</t>
  </si>
  <si>
    <t>Phạm Văn Thụy</t>
  </si>
  <si>
    <t>Phạm Đức Tiến</t>
  </si>
  <si>
    <t>Đặng Ngọc Tiến</t>
  </si>
  <si>
    <t>Hồ Ngọc Tráng</t>
  </si>
  <si>
    <t>Bì Văn Tuấn</t>
  </si>
  <si>
    <t>Nguyễn Thanh Tùng</t>
  </si>
  <si>
    <t>Trần Quý Đôn</t>
  </si>
  <si>
    <t>Nguyễn Huy Hoàng</t>
  </si>
  <si>
    <t>Võ Văn Thực</t>
  </si>
  <si>
    <t>Nguyễn Đức Trường</t>
  </si>
  <si>
    <t>Trịnh Hoàng Anh</t>
  </si>
  <si>
    <t>Vũ Xuân Bắc</t>
  </si>
  <si>
    <t>Nguyễn Văn Cương</t>
  </si>
  <si>
    <t>Phạm Văn Cường</t>
  </si>
  <si>
    <t>Hoàng Trọng Danh</t>
  </si>
  <si>
    <t>Đào Văn Đông</t>
  </si>
  <si>
    <t>Nguyễn Đức Đông</t>
  </si>
  <si>
    <t>Phùng Văn Đức</t>
  </si>
  <si>
    <t>Trần Trường Giang</t>
  </si>
  <si>
    <t>Nguyễn Huy Hải</t>
  </si>
  <si>
    <t>Đỗ Hữu Mạnh Hiếu</t>
  </si>
  <si>
    <t>Vũ Văn Huy</t>
  </si>
  <si>
    <t>Hoàng Đại Lâm</t>
  </si>
  <si>
    <t>Phạm Văn Mạnh</t>
  </si>
  <si>
    <t>Lê Trần Quang Minh</t>
  </si>
  <si>
    <t>Nguyễn Ngọc Nam</t>
  </si>
  <si>
    <t>Nguyễn Đăng Nguyên</t>
  </si>
  <si>
    <t>Phùng Đình Phương</t>
  </si>
  <si>
    <t>Hoàng Văn Sơn</t>
  </si>
  <si>
    <t>Phạm Viết Thái</t>
  </si>
  <si>
    <t>Phan Văn Thuận</t>
  </si>
  <si>
    <t>Đỗ Văn Thuận</t>
  </si>
  <si>
    <t>Vũ Văn Toàn</t>
  </si>
  <si>
    <t>Cao Sơn Tùng</t>
  </si>
  <si>
    <t>Đỗ Tiến Tùng</t>
  </si>
  <si>
    <t>Đoàn Văn Tưởng</t>
  </si>
  <si>
    <t>Nguyễn Trường Sơn</t>
  </si>
  <si>
    <t>Vũ Văn Hinh</t>
  </si>
  <si>
    <t>Vũ Thành Long</t>
  </si>
  <si>
    <t>Nguyễn Văn Quyết</t>
  </si>
  <si>
    <t>Trần Đình Thành</t>
  </si>
  <si>
    <t>Ngô Hải Đăng</t>
  </si>
  <si>
    <t>Lê Văn Tùng</t>
  </si>
  <si>
    <t>Bùi Long An</t>
  </si>
  <si>
    <t>Nguyễn Đình An</t>
  </si>
  <si>
    <t>Phùng Đặng Tùng Anh</t>
  </si>
  <si>
    <t>Nguyễn Tiến Anh</t>
  </si>
  <si>
    <t>Tạ Ngọc Anh</t>
  </si>
  <si>
    <t>Phương Tuấn Anh</t>
  </si>
  <si>
    <t>Trần Đức Anh</t>
  </si>
  <si>
    <t>Đỗ Việt Anh</t>
  </si>
  <si>
    <t>Chu Ngọc ánh</t>
  </si>
  <si>
    <t>Nguyễn Trọng Bình</t>
  </si>
  <si>
    <t>Phạm Lê Công</t>
  </si>
  <si>
    <t>Vũ Mạnh Cường</t>
  </si>
  <si>
    <t>Hồ Cảnh Cường</t>
  </si>
  <si>
    <t>Đặng Ngọc Cường</t>
  </si>
  <si>
    <t>Vũ Quốc Cường</t>
  </si>
  <si>
    <t>Trương Đức Đại</t>
  </si>
  <si>
    <t>Trần Quang Đạt</t>
  </si>
  <si>
    <t>Phạm Thành Đạt</t>
  </si>
  <si>
    <t>Nguyễn Văn Điển</t>
  </si>
  <si>
    <t>Ngô Thành Đô</t>
  </si>
  <si>
    <t>Ngô Đức Đông</t>
  </si>
  <si>
    <t>Nguyễn Quý Đức</t>
  </si>
  <si>
    <t>Lê Thị Dung</t>
  </si>
  <si>
    <t>Cao Văn Dũng</t>
  </si>
  <si>
    <t>Đỗ Văn Dũng</t>
  </si>
  <si>
    <t>Nguyễn Tiến Dũng</t>
  </si>
  <si>
    <t>Nguyễn Đình Dương</t>
  </si>
  <si>
    <t>Ngô Huy Hà</t>
  </si>
  <si>
    <t>Đinh Văn Hiện</t>
  </si>
  <si>
    <t>Lê Trọng Hòa</t>
  </si>
  <si>
    <t>Nguyễn Minh Hoàng</t>
  </si>
  <si>
    <t>Nguyễn Thị Huê</t>
  </si>
  <si>
    <t>Lê Văn Hùng</t>
  </si>
  <si>
    <t>Nguyễn Văn Hoàng Hưng</t>
  </si>
  <si>
    <t>Lê Thị Vân Hương</t>
  </si>
  <si>
    <t>Nguyễn Trung Kiên</t>
  </si>
  <si>
    <t>Nguyễn Văn Kiên</t>
  </si>
  <si>
    <t>Đỗ Trung Kiên</t>
  </si>
  <si>
    <t>Vũ Văn Lâm</t>
  </si>
  <si>
    <t>Mai Ngọc Linh</t>
  </si>
  <si>
    <t>Lê Hoàng Long</t>
  </si>
  <si>
    <t>Nguyễn Đình Nam</t>
  </si>
  <si>
    <t>Hà Văn Nam</t>
  </si>
  <si>
    <t>Vương Hải Nam</t>
  </si>
  <si>
    <t>Trịnh Xuân Phương</t>
  </si>
  <si>
    <t>Võ Tá Sáng</t>
  </si>
  <si>
    <t>Nguyễn Tiến Sơn</t>
  </si>
  <si>
    <t>Nguyễn Trọng Thạch</t>
  </si>
  <si>
    <t>Phan Văn Thắng</t>
  </si>
  <si>
    <t>Ngô Minh Thắng</t>
  </si>
  <si>
    <t>Trần Công Thành</t>
  </si>
  <si>
    <t>Đỗ Duy Thao</t>
  </si>
  <si>
    <t>Nguyễn Trọng Thể</t>
  </si>
  <si>
    <t>Hồ Trọng Thịnh</t>
  </si>
  <si>
    <t>Trần Văn Thoại</t>
  </si>
  <si>
    <t>Đặng Văn Thuận</t>
  </si>
  <si>
    <t>Phạm Quang Thức</t>
  </si>
  <si>
    <t>Phạm Như Thùy</t>
  </si>
  <si>
    <t>Nguyễn Cao Thủy</t>
  </si>
  <si>
    <t>Nguyễn Xuân Trung</t>
  </si>
  <si>
    <t>Phan Văn Trung</t>
  </si>
  <si>
    <t>Nguyễn Kim Trưởng</t>
  </si>
  <si>
    <t>Phạm Công Tuấn</t>
  </si>
  <si>
    <t>Nguyễn Văn Tuyến</t>
  </si>
  <si>
    <t>Nguyễn Văn Việt</t>
  </si>
  <si>
    <t>Lưu Đình Hùng</t>
  </si>
  <si>
    <t>Phạm Đức Thắng</t>
  </si>
  <si>
    <t>Phạm Xuân Thành</t>
  </si>
  <si>
    <t>Nguyễn Xuân Tình</t>
  </si>
  <si>
    <t>Phạm Xuân Bách</t>
  </si>
  <si>
    <t>Nguyễn Chí Bảo</t>
  </si>
  <si>
    <t>Nguyễn Đình Cương</t>
  </si>
  <si>
    <t>Đặng Duy Đông</t>
  </si>
  <si>
    <t>Trịnh Lương Đông</t>
  </si>
  <si>
    <t>Nguyễn Việt Dũng</t>
  </si>
  <si>
    <t>Bùi Văn Hải</t>
  </si>
  <si>
    <t>Bùi Văn Hạnh</t>
  </si>
  <si>
    <t>Lê Ngọc Hiền</t>
  </si>
  <si>
    <t>Phạm Công Hoàn</t>
  </si>
  <si>
    <t>Đinh Hữu Huy</t>
  </si>
  <si>
    <t>Nguyễn Thế Long</t>
  </si>
  <si>
    <t>Nguyễn Tiến Luật</t>
  </si>
  <si>
    <t>Nguyễn Thế Lực</t>
  </si>
  <si>
    <t>Trần Văn Quân</t>
  </si>
  <si>
    <t>Nguyễn Anh Quân</t>
  </si>
  <si>
    <t>Đoàn Văn Quý</t>
  </si>
  <si>
    <t>Bùi Mạnh Thắng</t>
  </si>
  <si>
    <t>Nguyễn Thế Trung</t>
  </si>
  <si>
    <t>Thân Ngọc Trường</t>
  </si>
  <si>
    <t>Nguyễn Văn Tú</t>
  </si>
  <si>
    <t>Phạm Quốc Việt</t>
  </si>
  <si>
    <t>Bùi Viết Dũng</t>
  </si>
  <si>
    <t>Trương Việt Anh</t>
  </si>
  <si>
    <t>Nguyễn Xuân Đạt</t>
  </si>
  <si>
    <t>Đinh Văn Duân</t>
  </si>
  <si>
    <t>Hồ Thị Gấm</t>
  </si>
  <si>
    <t>Vũ Ngọc Hùng</t>
  </si>
  <si>
    <t>Bùi Quang Hưng</t>
  </si>
  <si>
    <t>Nguyễn Hữu Mạnh</t>
  </si>
  <si>
    <t>Mạc Thị Nhàn</t>
  </si>
  <si>
    <t>Lê Văn Phương</t>
  </si>
  <si>
    <t>Nguyễn Văn Tạc</t>
  </si>
  <si>
    <t>Đinh Viết Thiện</t>
  </si>
  <si>
    <t>Vũ Thị Trang</t>
  </si>
  <si>
    <t>Đặng Thị Anh</t>
  </si>
  <si>
    <t>Nông Thị Mai Anh</t>
  </si>
  <si>
    <t>Phạm Văn Chung</t>
  </si>
  <si>
    <t>Phạm Thế Cường</t>
  </si>
  <si>
    <t>Vũ Thị Kim Dung</t>
  </si>
  <si>
    <t>Vũ Thị Dung</t>
  </si>
  <si>
    <t>Trịnh Thị Giang</t>
  </si>
  <si>
    <t>Hoàng Thị Giang</t>
  </si>
  <si>
    <t>Lê Thu Hà</t>
  </si>
  <si>
    <t>Nguyễn Thu Hà</t>
  </si>
  <si>
    <t>Lê Thị Hằng</t>
  </si>
  <si>
    <t>Nguyễn Thị Hằng</t>
  </si>
  <si>
    <t>Nguyễn Thị Hậu</t>
  </si>
  <si>
    <t>Lê Thị Thanh Huyền</t>
  </si>
  <si>
    <t>Nguyễn Ngọc Khánh</t>
  </si>
  <si>
    <t>Lê Văn Khoa</t>
  </si>
  <si>
    <t>Phạm Văn Lâm</t>
  </si>
  <si>
    <t>Lê Thị Lệ</t>
  </si>
  <si>
    <t>Lê Thị Thùy Linh</t>
  </si>
  <si>
    <t>Phạm Thị Lưu Ly</t>
  </si>
  <si>
    <t>Trương Đức Nam</t>
  </si>
  <si>
    <t>Ngô Thị Hồng Ngọc</t>
  </si>
  <si>
    <t>Lường Thị Nguyên</t>
  </si>
  <si>
    <t>Nguyễn Đức Phương</t>
  </si>
  <si>
    <t>Phạm Minh Sơn</t>
  </si>
  <si>
    <t>Nguyễn Thị Thảo</t>
  </si>
  <si>
    <t>Nguyễn Thị Thu Thảo</t>
  </si>
  <si>
    <t>Nguyễn Thị Thơ</t>
  </si>
  <si>
    <t>Nguyễn Thị Hà Thu</t>
  </si>
  <si>
    <t>Nghiêm Thu Thủy</t>
  </si>
  <si>
    <t>Vũ Anh Tuấn</t>
  </si>
  <si>
    <t>Phan Thị Tươi</t>
  </si>
  <si>
    <t>Nguyễn Ngọc Bích</t>
  </si>
  <si>
    <t>Đỗ Văn Chuyên</t>
  </si>
  <si>
    <t>Hà Thị Thùy Dinh</t>
  </si>
  <si>
    <t>Hà Thị Hồng</t>
  </si>
  <si>
    <t>Trần Thị Huệ</t>
  </si>
  <si>
    <t>Hà Thị Lan</t>
  </si>
  <si>
    <t>Trần Thị Thu Lương</t>
  </si>
  <si>
    <t>Lương Thị Mùi</t>
  </si>
  <si>
    <t>Bùi Thị Thương</t>
  </si>
  <si>
    <t>Trần Việt Anh</t>
  </si>
  <si>
    <t>Bùi Văn Bảo</t>
  </si>
  <si>
    <t>Nguyễn Hữu Chung</t>
  </si>
  <si>
    <t>Lương Quốc Cường</t>
  </si>
  <si>
    <t>Nhữ Việt Cường</t>
  </si>
  <si>
    <t>Bùi Mạnh Cường</t>
  </si>
  <si>
    <t>Nguyễn Quy Đức</t>
  </si>
  <si>
    <t>Phạm Hồng Duy</t>
  </si>
  <si>
    <t>Trần Nam Hải</t>
  </si>
  <si>
    <t>Lê Thị Hiền</t>
  </si>
  <si>
    <t>Nguyễn Xuân Hòa</t>
  </si>
  <si>
    <t>Bùi Huy Hoàng</t>
  </si>
  <si>
    <t>Tạ Thị Hợp</t>
  </si>
  <si>
    <t>Lê Bá Hùng</t>
  </si>
  <si>
    <t>Hoàng Công Huỳnh</t>
  </si>
  <si>
    <t>Đoàn Văn Khải</t>
  </si>
  <si>
    <t>Lê Minh Khôi</t>
  </si>
  <si>
    <t>Nguyễn Đình Khôi</t>
  </si>
  <si>
    <t>Lưu Thị Diệu Linh</t>
  </si>
  <si>
    <t>Nguyễn Doãn Sáng</t>
  </si>
  <si>
    <t>Nguyễn Kim Thi</t>
  </si>
  <si>
    <t>Hoàng Sỹ Thông</t>
  </si>
  <si>
    <t>Phạm Bảo Tú</t>
  </si>
  <si>
    <t>Phạm Duy Tuấn</t>
  </si>
  <si>
    <t>Lê Xuân Tùng</t>
  </si>
  <si>
    <t>Đoàn Thị Vân Anh</t>
  </si>
  <si>
    <t>Bùi Thanh Hải</t>
  </si>
  <si>
    <t>Phạm Đức Hoàn</t>
  </si>
  <si>
    <t>Nguyễn Hữu Như</t>
  </si>
  <si>
    <t>Phạm Hải Ninh</t>
  </si>
  <si>
    <t>Lại Thanh Tùng</t>
  </si>
  <si>
    <t>Hoàng Tuấn Vũ</t>
  </si>
  <si>
    <t>Đinh Ngọc Vũ</t>
  </si>
  <si>
    <t>Đặng Ngọc Phước</t>
  </si>
  <si>
    <t>Nguyễn Văn Cường</t>
  </si>
  <si>
    <t>Nguyễn Hải Anh</t>
  </si>
  <si>
    <t>Nguyễn Quang Duy</t>
  </si>
  <si>
    <t>Tiết Thanh Hải</t>
  </si>
  <si>
    <t>Nguyễn Hữu Hiệp</t>
  </si>
  <si>
    <t>Trương Công Linh</t>
  </si>
  <si>
    <t>Đỗ Thị Nhung</t>
  </si>
  <si>
    <t>Nguyễn Thị Trang</t>
  </si>
  <si>
    <t>Đỗ Quốc Chung</t>
  </si>
  <si>
    <t>Nguyễn Chí Công</t>
  </si>
  <si>
    <t>Nguyễn Văn Dũng</t>
  </si>
  <si>
    <t>Lê Thái Hà</t>
  </si>
  <si>
    <t>Lê Minh Hải</t>
  </si>
  <si>
    <t>Nguyễn Hữu Hiếu</t>
  </si>
  <si>
    <t>Nguyễn Trung Hiếu</t>
  </si>
  <si>
    <t>Hoàng Văn Hợi</t>
  </si>
  <si>
    <t>Nguyễn Đức Hùng</t>
  </si>
  <si>
    <t>Nguyễn Mạnh Hùng</t>
  </si>
  <si>
    <t>Lâm Mạnh Hùng</t>
  </si>
  <si>
    <t>Nguyễn Việt Hưng</t>
  </si>
  <si>
    <t>Nguyễn Đức Huy</t>
  </si>
  <si>
    <t>Trần Văn Huy</t>
  </si>
  <si>
    <t>Trác Công Lý</t>
  </si>
  <si>
    <t>Nguyễn Minh Phúc</t>
  </si>
  <si>
    <t>Phùng Văn Thắng</t>
  </si>
  <si>
    <t>Hồ Trung Thao</t>
  </si>
  <si>
    <t>Nguyễn Thị Thiện</t>
  </si>
  <si>
    <t>Nguyễn Đình Tới</t>
  </si>
  <si>
    <t>Nguyễn Mỹ Trinh</t>
  </si>
  <si>
    <t>Phạm Quang Trường</t>
  </si>
  <si>
    <t>Trần Công Tú</t>
  </si>
  <si>
    <t>Nguyễn Hữu Tuấn</t>
  </si>
  <si>
    <t>Trần Xuân Tùng</t>
  </si>
  <si>
    <t>Nguyễn Hồng Sơn</t>
  </si>
  <si>
    <t>Phạm Văn Lợi</t>
  </si>
  <si>
    <t>Mai Trọng Minh</t>
  </si>
  <si>
    <t>Nguyễn Thùy Dương</t>
  </si>
  <si>
    <t>Cồ Như Hiển</t>
  </si>
  <si>
    <t>Trần Đức Hiếu</t>
  </si>
  <si>
    <t>Hoàng Thị Hường</t>
  </si>
  <si>
    <t>Nguyễn Bảo Khanh</t>
  </si>
  <si>
    <t>Đại Duy Khánh</t>
  </si>
  <si>
    <t>Chu Văn Thắng</t>
  </si>
  <si>
    <t>Nguyễn Xuân Thủy</t>
  </si>
  <si>
    <t>Đoàn Đức Toản</t>
  </si>
  <si>
    <t>Nguyễn Thanh Tuấn</t>
  </si>
  <si>
    <t>Nguyễn Anh Văn</t>
  </si>
  <si>
    <t>Lê Xuân Vũ</t>
  </si>
  <si>
    <t>Phùng Thế Thêm</t>
  </si>
  <si>
    <t>Nguyễn Tiến Hùng</t>
  </si>
  <si>
    <t>Phạm Văn Ngọc</t>
  </si>
  <si>
    <t>Trần Tuấn Vũ</t>
  </si>
  <si>
    <t>Đặng Văn Cảnh</t>
  </si>
  <si>
    <t>Nguyễn Trường Giang</t>
  </si>
  <si>
    <t>Trần Hoàng Long</t>
  </si>
  <si>
    <t>Bùi Đức Trung</t>
  </si>
  <si>
    <t>Nguyễn Duy Tú</t>
  </si>
  <si>
    <t>Lương Tuấn Anh</t>
  </si>
  <si>
    <t>Trần Nam Anh</t>
  </si>
  <si>
    <t>Trần Xuân Ba</t>
  </si>
  <si>
    <t>Trần Ngọc Ban</t>
  </si>
  <si>
    <t>Khổng Trọng Bích</t>
  </si>
  <si>
    <t>Nguyễn Đức Chiều</t>
  </si>
  <si>
    <t>Phan Thanh Chuyển</t>
  </si>
  <si>
    <t>Hoàng Văn Cường</t>
  </si>
  <si>
    <t>Hoàng Tiến Đạt</t>
  </si>
  <si>
    <t>Kiều Ngọc Đạt</t>
  </si>
  <si>
    <t>Đào Ngọc Diệp</t>
  </si>
  <si>
    <t>Hoàng Anh Đức</t>
  </si>
  <si>
    <t>Đoàn Văn Dương</t>
  </si>
  <si>
    <t>Trần Khánh Dương</t>
  </si>
  <si>
    <t>Nguyễn Triều Dương</t>
  </si>
  <si>
    <t>Phạm Ngọc Duy</t>
  </si>
  <si>
    <t>Trần Hoàng Hải</t>
  </si>
  <si>
    <t>Lưu Thị Hải</t>
  </si>
  <si>
    <t>Nguyễn Danh Hào</t>
  </si>
  <si>
    <t>Nguyễn Đức Hậu</t>
  </si>
  <si>
    <t>Vũ Đức Hiệp</t>
  </si>
  <si>
    <t>Ngô Thanh Hoàn</t>
  </si>
  <si>
    <t>Nguyễn Viết Hợi</t>
  </si>
  <si>
    <t>Vũ Quang Huy</t>
  </si>
  <si>
    <t>Hoàng Văn Huy</t>
  </si>
  <si>
    <t>Phạm Trung Huy</t>
  </si>
  <si>
    <t>Trần Quang Khải</t>
  </si>
  <si>
    <t>Trần Khánh Lâm</t>
  </si>
  <si>
    <t>Phạm Công Lãm</t>
  </si>
  <si>
    <t>Nguyễn Văn Lành</t>
  </si>
  <si>
    <t>Phạm Duy Long</t>
  </si>
  <si>
    <t>Vũ Vân Long</t>
  </si>
  <si>
    <t>Hoàng Văn Mậu</t>
  </si>
  <si>
    <t>Nguyễn Hữu Minh</t>
  </si>
  <si>
    <t>Đào Nhật Minh</t>
  </si>
  <si>
    <t>Mai Thanh Nam</t>
  </si>
  <si>
    <t>Cao Sỹ Nhân</t>
  </si>
  <si>
    <t>Lê Thị Oanh</t>
  </si>
  <si>
    <t>Trần Văn Phúc</t>
  </si>
  <si>
    <t>Đỗ Thị Phượng</t>
  </si>
  <si>
    <t>Nguyễn Mạnh Quân</t>
  </si>
  <si>
    <t>Bùi Đình Sơn</t>
  </si>
  <si>
    <t>Trần Văn Thiệu</t>
  </si>
  <si>
    <t>Nguyễn Huy Thịnh</t>
  </si>
  <si>
    <t>Phùng Đức Thịnh</t>
  </si>
  <si>
    <t>Đoàn Đức Thuận</t>
  </si>
  <si>
    <t>Lê Đình Thuật</t>
  </si>
  <si>
    <t>Đặng Thành Thức</t>
  </si>
  <si>
    <t>Vũ Đình Tiến</t>
  </si>
  <si>
    <t>Nguyễn Trần Tiến</t>
  </si>
  <si>
    <t>Vũ Văn Tình</t>
  </si>
  <si>
    <t>Ngô Đức Toàn</t>
  </si>
  <si>
    <t>Phạm Công Toàn</t>
  </si>
  <si>
    <t>Trần Văn Toản</t>
  </si>
  <si>
    <t>Bùi Văn Tới</t>
  </si>
  <si>
    <t>Nguyễn Văn Tưởng</t>
  </si>
  <si>
    <t>Nguyễn Anh Vinh</t>
  </si>
  <si>
    <t>Mạc Tuấn Vũ</t>
  </si>
  <si>
    <t>Trần Ngọc ánh</t>
  </si>
  <si>
    <t>Nguyễn Ngọc ánh</t>
  </si>
  <si>
    <t>Lê Thanh Bắc</t>
  </si>
  <si>
    <t>Nguyễn Thiện Công</t>
  </si>
  <si>
    <t>Nguyễn Ngọc Cường</t>
  </si>
  <si>
    <t>Hà Thị Bích Diệp</t>
  </si>
  <si>
    <t>Tăng Văn Đông</t>
  </si>
  <si>
    <t>Phạm Văn Dũng</t>
  </si>
  <si>
    <t>Nguyễn Bá Dũng</t>
  </si>
  <si>
    <t>Đặng Tùng Dương</t>
  </si>
  <si>
    <t>Phạm Tuấn Hải</t>
  </si>
  <si>
    <t>Khuất Thị Mỹ Hạnh</t>
  </si>
  <si>
    <t>Nguyễn Đình Hạnh</t>
  </si>
  <si>
    <t>Nguyễn Thị Hảo</t>
  </si>
  <si>
    <t>Vi Văn Hưởng</t>
  </si>
  <si>
    <t>Trần Đình Huy</t>
  </si>
  <si>
    <t>Ngô Doãn Khởi</t>
  </si>
  <si>
    <t>Nguyễn Thành Long</t>
  </si>
  <si>
    <t>Phạm Văn Lương</t>
  </si>
  <si>
    <t>Lâm Văn Mừng</t>
  </si>
  <si>
    <t>Trần Bá Nhật</t>
  </si>
  <si>
    <t>Nguyễn Trọng Quân</t>
  </si>
  <si>
    <t>Nguyễn ích Quang</t>
  </si>
  <si>
    <t>Lưu Xuân Quý</t>
  </si>
  <si>
    <t>Nguyễn Duyên Quỳnh</t>
  </si>
  <si>
    <t>Nguyễn Xuân Sinh</t>
  </si>
  <si>
    <t>Phạm Hùng Sơn</t>
  </si>
  <si>
    <t>Ngô Văn Thái</t>
  </si>
  <si>
    <t>Đặng Đình Thao</t>
  </si>
  <si>
    <t>Nguyễn Văn Thỏa</t>
  </si>
  <si>
    <t>Trần Minh Toàn</t>
  </si>
  <si>
    <t>Nguyễn Thị Thảo Trang</t>
  </si>
  <si>
    <t>Trần Thị Thu Trang</t>
  </si>
  <si>
    <t>Trương Đức Tuấn</t>
  </si>
  <si>
    <t>Nguyễn Đăng Tuấn</t>
  </si>
  <si>
    <t>Nguyễn Đức Tùng</t>
  </si>
  <si>
    <t>Nguyễn Duy Tùng</t>
  </si>
  <si>
    <t>Lê Huy Vận</t>
  </si>
  <si>
    <t>Cao Văn Vương</t>
  </si>
  <si>
    <t>Bùi Thị Hà Xuyên</t>
  </si>
  <si>
    <t>Lê Ngọc Anh</t>
  </si>
  <si>
    <t>Ngô Vân Anh</t>
  </si>
  <si>
    <t>Nguyễn Thị Kim Dung</t>
  </si>
  <si>
    <t>Trần Trung Hiếu</t>
  </si>
  <si>
    <t>Hoàng Văn Quân</t>
  </si>
  <si>
    <t>Vũ Thái Sơn</t>
  </si>
  <si>
    <t>Nguyễn Thị Thoa</t>
  </si>
  <si>
    <t>Mai Thị Ngọc ánh</t>
  </si>
  <si>
    <t>Phạm Thị Hậu</t>
  </si>
  <si>
    <t>Cảnh Chi Hiếu</t>
  </si>
  <si>
    <t>Trần Thị Huyền</t>
  </si>
  <si>
    <t>Nguyễn Tùng Long</t>
  </si>
  <si>
    <t>Nguyễn Duy Anh Minh</t>
  </si>
  <si>
    <t>Bùi Minh Quân</t>
  </si>
  <si>
    <t>Trần Văn Tiến</t>
  </si>
  <si>
    <t>Lê Văn Tuấn</t>
  </si>
  <si>
    <t>Vũ Hữu Lợi</t>
  </si>
  <si>
    <t>Nguyễn Đình Thế</t>
  </si>
  <si>
    <t>Nguyễn Văn Quảng</t>
  </si>
  <si>
    <t>Nguyễn Mạnh Tuấn</t>
  </si>
  <si>
    <t>Phạm Văn Hiếu</t>
  </si>
  <si>
    <t>Lưu Minh Hiếu</t>
  </si>
  <si>
    <t>Nguyễn Đức Khiêm</t>
  </si>
  <si>
    <t>Ngô Ngọc Lam</t>
  </si>
  <si>
    <t>Vũ Thị Liên</t>
  </si>
  <si>
    <t>Đỗ Thị Thùy Linh</t>
  </si>
  <si>
    <t>Nguyễn Kiều My</t>
  </si>
  <si>
    <t>Nguyễn Giang Nam</t>
  </si>
  <si>
    <t>Nông Văn Phương</t>
  </si>
  <si>
    <t>Lê Hữu Quyền</t>
  </si>
  <si>
    <t>Đỗ Thị Hồng Sơn</t>
  </si>
  <si>
    <t>Nguyễn Chí Thanh</t>
  </si>
  <si>
    <t>Nguyễn Văn Thanh</t>
  </si>
  <si>
    <t>Dương Minh Thành</t>
  </si>
  <si>
    <t>Phạm Thanh Tịnh</t>
  </si>
  <si>
    <t>Nguyễn Hữu Tráng</t>
  </si>
  <si>
    <t>Nguyễn Thành Trung</t>
  </si>
  <si>
    <t>Nguyễn Viết Tuấn</t>
  </si>
  <si>
    <t>Nguyễn Thế Vinh</t>
  </si>
  <si>
    <t>Nguyễn Văn Bằng</t>
  </si>
  <si>
    <t>Vũ Sơn Đông</t>
  </si>
  <si>
    <t>Đặng Thái Học</t>
  </si>
  <si>
    <t>Nguyễn Đức Khải</t>
  </si>
  <si>
    <t>Đỗ Văn Khánh</t>
  </si>
  <si>
    <t>Vi Văn Thành</t>
  </si>
  <si>
    <t>Hoàng Trọng Nghĩa</t>
  </si>
  <si>
    <t>Vi Quang Trung</t>
  </si>
  <si>
    <t>Hoàng Quốc Cần</t>
  </si>
  <si>
    <t>Hoàng Mạnh Cường</t>
  </si>
  <si>
    <t>Nguyễn Quang Đảng</t>
  </si>
  <si>
    <t>Bùi Văn Điện</t>
  </si>
  <si>
    <t>Trần Duy Đông</t>
  </si>
  <si>
    <t>Đặng Tiến Đông</t>
  </si>
  <si>
    <t>Vũ Văn Đức</t>
  </si>
  <si>
    <t>Nguyễn Văn Đức</t>
  </si>
  <si>
    <t>Đặng Xuân Giang</t>
  </si>
  <si>
    <t>Đặng Thu Hà</t>
  </si>
  <si>
    <t>Lê Thị Hạnh</t>
  </si>
  <si>
    <t>Kiều Xuân Hoàng</t>
  </si>
  <si>
    <t>Trần Mạnh Hùng</t>
  </si>
  <si>
    <t>Vũ Văn Hưng</t>
  </si>
  <si>
    <t>Nguyễn Văn Hường</t>
  </si>
  <si>
    <t>Phạm Văn Huy</t>
  </si>
  <si>
    <t>Hoàng Tuấn Kiệt</t>
  </si>
  <si>
    <t>Phan Luật</t>
  </si>
  <si>
    <t>Lường Bá Nam</t>
  </si>
  <si>
    <t>Đặng Thị Huyền Nương</t>
  </si>
  <si>
    <t>Nguyễn Văn Tập</t>
  </si>
  <si>
    <t>Nguyễn Văn Thịnh</t>
  </si>
  <si>
    <t>Trần Đăng Thức</t>
  </si>
  <si>
    <t>Hoàng Anh Tiến</t>
  </si>
  <si>
    <t>Phan Thị Trang</t>
  </si>
  <si>
    <t>Nguyễn Ngọc Triều</t>
  </si>
  <si>
    <t>Nguyễn Đức Trung</t>
  </si>
  <si>
    <t>Trương Viết Năm Anh</t>
  </si>
  <si>
    <t>Đoàn Thị Diệu</t>
  </si>
  <si>
    <t>Lê Thị Hà Giang</t>
  </si>
  <si>
    <t>Trương Đình Hậu</t>
  </si>
  <si>
    <t>Nguyễn Huy Hiệu</t>
  </si>
  <si>
    <t>Lê Văn Khang</t>
  </si>
  <si>
    <t>Lưu Thị Lý</t>
  </si>
  <si>
    <t>Phạm Thị Trà Mai</t>
  </si>
  <si>
    <t>Nguyễn Văn Mạnh</t>
  </si>
  <si>
    <t>Vũ Văn Tài</t>
  </si>
  <si>
    <t>Vũ Thị Thảo</t>
  </si>
  <si>
    <t>Đỗ Thu Thảo</t>
  </si>
  <si>
    <t>Bùi Thị Thủy</t>
  </si>
  <si>
    <t>Vũ Ngọc Tú</t>
  </si>
  <si>
    <t>Ngô Thị Tuyến</t>
  </si>
  <si>
    <t>Hoàng Trọng Chung</t>
  </si>
  <si>
    <t>Hoàng Kim Nam</t>
  </si>
  <si>
    <t>Nguyễn Vũ Quỳnh</t>
  </si>
  <si>
    <t>Đặng Thế Sơn</t>
  </si>
  <si>
    <t>Nguyễn Thị Vân Anh</t>
  </si>
  <si>
    <t>Lê Văn Cảnh</t>
  </si>
  <si>
    <t>Lê Thế Công</t>
  </si>
  <si>
    <t>Hồ Văn Cường</t>
  </si>
  <si>
    <t>Phạm Thị Diệp</t>
  </si>
  <si>
    <t>Trần Minh Hải</t>
  </si>
  <si>
    <t>Nguyễn Thị Hương</t>
  </si>
  <si>
    <t>Đặng Thị Mỹ Linh</t>
  </si>
  <si>
    <t>Đỗ Văn Luân</t>
  </si>
  <si>
    <t>Đỗ Huỳnh Ngọc</t>
  </si>
  <si>
    <t>Tạ Xuân Phong</t>
  </si>
  <si>
    <t>Trần Văn Phòng</t>
  </si>
  <si>
    <t>Lê Phương Thảo</t>
  </si>
  <si>
    <t>Nguyễn Minh Thông</t>
  </si>
  <si>
    <t>Vũ Thị Lệ Thu</t>
  </si>
  <si>
    <t>Đặng Thị Thư</t>
  </si>
  <si>
    <t>Nguyễn Thị Huyền Trang</t>
  </si>
  <si>
    <t>Lê Viết Trọng</t>
  </si>
  <si>
    <t>Hoàng Văn Tuấn</t>
  </si>
  <si>
    <t>Nguyễn Thị Ngọc Diệp</t>
  </si>
  <si>
    <t>Đỗ Văn Khang</t>
  </si>
  <si>
    <t>Chử Xuân Anh</t>
  </si>
  <si>
    <t>Nguyễn Thị Hải Anh</t>
  </si>
  <si>
    <t>Nguyễn Thị Hoàng Anh</t>
  </si>
  <si>
    <t>Nguyễn Thị Phương Anh</t>
  </si>
  <si>
    <t>Phạm Bá Biên</t>
  </si>
  <si>
    <t>Phạm Văn Bình</t>
  </si>
  <si>
    <t>Phạm Văn Đạt</t>
  </si>
  <si>
    <t>Trần Việt Hà</t>
  </si>
  <si>
    <t>Lê Tuấn Nghĩa</t>
  </si>
  <si>
    <t>Phạm Văn Ninh</t>
  </si>
  <si>
    <t>Bùi Văn Phương</t>
  </si>
  <si>
    <t>Nguyễn Thị Thùy Phương</t>
  </si>
  <si>
    <t>Cao Ngọc Thành</t>
  </si>
  <si>
    <t>Đoàn Thị Thảo</t>
  </si>
  <si>
    <t>Nguyễn Thị Thanh Thảo</t>
  </si>
  <si>
    <t>Nguyễn Thu Thảo</t>
  </si>
  <si>
    <t>Nguyễn Mạnh Thể</t>
  </si>
  <si>
    <t>Hoàng Văn Thủy</t>
  </si>
  <si>
    <t>Ngô Bá Tiến</t>
  </si>
  <si>
    <t>Phạm Văn Tiến</t>
  </si>
  <si>
    <t>Phạm Quỳnh Trang</t>
  </si>
  <si>
    <t>Nguyễn Tú Anh</t>
  </si>
  <si>
    <t>Vũ Thị Vân Anh</t>
  </si>
  <si>
    <t>Đinh Xuân Bách</t>
  </si>
  <si>
    <t>Lê Thị Hồng Diệp</t>
  </si>
  <si>
    <t>Đậu Thị Hà</t>
  </si>
  <si>
    <t>Đoàn Thị Hạnh</t>
  </si>
  <si>
    <t>Trần Thanh Hưng</t>
  </si>
  <si>
    <t>Đào Hoàng Lan</t>
  </si>
  <si>
    <t>Nguyễn Thị Năm</t>
  </si>
  <si>
    <t>Đặng Thị Mai Như</t>
  </si>
  <si>
    <t>Trần Thanh Sơn</t>
  </si>
  <si>
    <t>Hoàng Nguyễn Thắng</t>
  </si>
  <si>
    <t>Lê Thị Thắng</t>
  </si>
  <si>
    <t>Trần Văn Thủy</t>
  </si>
  <si>
    <t>Nguyễn Thị Toàn</t>
  </si>
  <si>
    <t>Nguyễn Thị Thùy Trang</t>
  </si>
  <si>
    <t>Lê Văn Trường</t>
  </si>
  <si>
    <t>Đỗ Hải Yến</t>
  </si>
  <si>
    <t>Nguyễn Mạnh Cường</t>
  </si>
  <si>
    <t>Nguyễn Tuấn Hiệp</t>
  </si>
  <si>
    <t>Lưu Thế Anh</t>
  </si>
  <si>
    <t>Nguyễn Đức Hiệp</t>
  </si>
  <si>
    <t>Hoàng Chí Hiếu</t>
  </si>
  <si>
    <t>Nguyễn Công Quyền</t>
  </si>
  <si>
    <t>Nguyễn Phương Vững</t>
  </si>
  <si>
    <t>Nguyễn Trọng Doanh</t>
  </si>
  <si>
    <t>Vũ Văn Triển</t>
  </si>
  <si>
    <t>Doãn Đình Du</t>
  </si>
  <si>
    <t>Bùi Thái Hải</t>
  </si>
  <si>
    <t>Đặng Hoàng Hải</t>
  </si>
  <si>
    <t>Đoàn Văn Huy</t>
  </si>
  <si>
    <t>Phạm Công Khải</t>
  </si>
  <si>
    <t>Vũ Văn Lục</t>
  </si>
  <si>
    <t>Hoàng Văn Mạo</t>
  </si>
  <si>
    <t>Nguyễn Văn Phúc</t>
  </si>
  <si>
    <t>Trịnh Văn Phúc</t>
  </si>
  <si>
    <t>Đỗ Ngọc Quang</t>
  </si>
  <si>
    <t>Phan Thái Sơn</t>
  </si>
  <si>
    <t>Bùi Văn Tám</t>
  </si>
  <si>
    <t>Cấn Trung Thành</t>
  </si>
  <si>
    <t>Vũ Văn Thành</t>
  </si>
  <si>
    <t>Phan Văn Thảo</t>
  </si>
  <si>
    <t>Hoàng Văn Thịnh</t>
  </si>
  <si>
    <t>Phan Sang Thu</t>
  </si>
  <si>
    <t>Vũ Văn Tú</t>
  </si>
  <si>
    <t>Nguyễn Việt Tuân</t>
  </si>
  <si>
    <t>Phạm Hoàng Tuấn</t>
  </si>
  <si>
    <t>Hà Đăng Tường</t>
  </si>
  <si>
    <t>Chu Đức Anh</t>
  </si>
  <si>
    <t>Nguyễn Đức Anh</t>
  </si>
  <si>
    <t>Ngô Công Tuấn Anh</t>
  </si>
  <si>
    <t>Nguyễn Hồng Anh</t>
  </si>
  <si>
    <t>Nguyễn Đức Duy Anh</t>
  </si>
  <si>
    <t>Phạm Tuấn Anh</t>
  </si>
  <si>
    <t>Hà Xuân Bách</t>
  </si>
  <si>
    <t>Nguyễn Đình Cường</t>
  </si>
  <si>
    <t>Hoàng Ngọc Cường</t>
  </si>
  <si>
    <t>Cao Đức Đại</t>
  </si>
  <si>
    <t>Lê Chu Hoàng Đại</t>
  </si>
  <si>
    <t>Lê Văn Đại</t>
  </si>
  <si>
    <t>Lê Xuân Duẩn</t>
  </si>
  <si>
    <t>Vũ Đình Đức</t>
  </si>
  <si>
    <t>Cao Tiến Dũng</t>
  </si>
  <si>
    <t>Phạm Minh Dương</t>
  </si>
  <si>
    <t>Lê Bảo Duy</t>
  </si>
  <si>
    <t>Vũ Trường Giang</t>
  </si>
  <si>
    <t>Nguyễn Văn Học</t>
  </si>
  <si>
    <t>Phan Thị Hợi</t>
  </si>
  <si>
    <t>Đỗ Đình Hùng</t>
  </si>
  <si>
    <t>Lê Minh Huy</t>
  </si>
  <si>
    <t>Nguyễn Quang Huy</t>
  </si>
  <si>
    <t>Phùng Duy Khương</t>
  </si>
  <si>
    <t>Đỗ Văn Lợi</t>
  </si>
  <si>
    <t>Nguyễn Bá Lương</t>
  </si>
  <si>
    <t>Phạm Xuân Phong</t>
  </si>
  <si>
    <t>Trần Sỹ Phú</t>
  </si>
  <si>
    <t>Hoàng Văn Quang</t>
  </si>
  <si>
    <t>Dương Hồng Thái</t>
  </si>
  <si>
    <t>Phạm Văn Thành</t>
  </si>
  <si>
    <t>Nguyễn Trọng Thành</t>
  </si>
  <si>
    <t>Vũ Đức Thành</t>
  </si>
  <si>
    <t>Phạm Duy Thành</t>
  </si>
  <si>
    <t>Lê Đôn Thịnh</t>
  </si>
  <si>
    <t>Nguyễn Văn Toản</t>
  </si>
  <si>
    <t>Phạm Văn Trung</t>
  </si>
  <si>
    <t>Đào Minh Tuấn</t>
  </si>
  <si>
    <t>Trần Văn Tùng</t>
  </si>
  <si>
    <t>Trần Văn Võ</t>
  </si>
  <si>
    <t>Đồng Thị Hoàng Yến</t>
  </si>
  <si>
    <t>Vũ Việt Anh</t>
  </si>
  <si>
    <t>Bùi Văn Chinh</t>
  </si>
  <si>
    <t>Hoàng Hải Đăng</t>
  </si>
  <si>
    <t>Trần Văn Đạt</t>
  </si>
  <si>
    <t>Nguyễn Thành Diên</t>
  </si>
  <si>
    <t>Trần Khoa Hậu</t>
  </si>
  <si>
    <t>Đỗ Thành Hưng</t>
  </si>
  <si>
    <t>Lê Sỹ Kim</t>
  </si>
  <si>
    <t>Vũ Hồng Long</t>
  </si>
  <si>
    <t>Nguyễn Quang Minh</t>
  </si>
  <si>
    <t>Nguyễn Văn Nhựt</t>
  </si>
  <si>
    <t>Trần Đức Phong</t>
  </si>
  <si>
    <t>Nguyễn Văn Thỉnh</t>
  </si>
  <si>
    <t>Huỳnh Ngọc Thông</t>
  </si>
  <si>
    <t>Trần Quốc Toản</t>
  </si>
  <si>
    <t>Nguyễn Minh Tùng</t>
  </si>
  <si>
    <t>Nguyễn Khắc Vũ</t>
  </si>
  <si>
    <t>Đinh Tuấn Anh</t>
  </si>
  <si>
    <t>Vũ Công Định</t>
  </si>
  <si>
    <t>Lê Trọng Dũng</t>
  </si>
  <si>
    <t>Nguyễn Tiến Hiến</t>
  </si>
  <si>
    <t>Đặng Thanh Lâm</t>
  </si>
  <si>
    <t>Bùi Thị Phương</t>
  </si>
  <si>
    <t>Nguyễn Văn Phương</t>
  </si>
  <si>
    <t>Cao Văn Soạn</t>
  </si>
  <si>
    <t>Đặng Văn Tình</t>
  </si>
  <si>
    <t>Phan Huy Trường</t>
  </si>
  <si>
    <t>Lê Thanh Tùng</t>
  </si>
  <si>
    <t>Trịnh Huy Việt</t>
  </si>
  <si>
    <t>Lê Văn Vinh</t>
  </si>
  <si>
    <t>Phạm Thành Vinh</t>
  </si>
  <si>
    <t>Đặng Xuân Hội</t>
  </si>
  <si>
    <t>Lê Việt Đức</t>
  </si>
  <si>
    <t>Lê Viết Ngọc</t>
  </si>
  <si>
    <t>Nguyễn Bá Thủy</t>
  </si>
  <si>
    <t>Nguyễn Thị Lụa</t>
  </si>
  <si>
    <t>Vũ Quốc Quyền</t>
  </si>
  <si>
    <t>Vũ Đình Trung</t>
  </si>
  <si>
    <t>Ngô Văn Lâm</t>
  </si>
  <si>
    <t>Trần Văn Thùy</t>
  </si>
  <si>
    <t>Nguyễn Trung Đức</t>
  </si>
  <si>
    <t>Nguyễn Công Khanh</t>
  </si>
  <si>
    <t>Nguyễn Xuân Quân</t>
  </si>
  <si>
    <t>Dương Ngọc Thảo</t>
  </si>
  <si>
    <t>Nguyễn Văn Toàn</t>
  </si>
  <si>
    <t>Nguyễn Xuân Việt</t>
  </si>
  <si>
    <t>Triệu Hoàng Anh</t>
  </si>
  <si>
    <t>Nhữ Linh Cương</t>
  </si>
  <si>
    <t>Đặng Thị Thu Hiền</t>
  </si>
  <si>
    <t>Hoàng Mạnh Hùng</t>
  </si>
  <si>
    <t>Đinh Thị Huyền</t>
  </si>
  <si>
    <t>Cao Hoàng Nhật Lân</t>
  </si>
  <si>
    <t>Mai Thị Loan</t>
  </si>
  <si>
    <t>Phí Văn Tiến</t>
  </si>
  <si>
    <t>Mai Duy Trinh</t>
  </si>
  <si>
    <t>Trần Văn Trường</t>
  </si>
  <si>
    <t>Hoàng Thị Thảo Chi</t>
  </si>
  <si>
    <t>Mai Đức Công</t>
  </si>
  <si>
    <t>Nguyễn Thị Thu Cúc</t>
  </si>
  <si>
    <t>Đỗ Thành Đạt</t>
  </si>
  <si>
    <t>Lâm Quý Đoàn</t>
  </si>
  <si>
    <t>Bùi Đăng Doanh</t>
  </si>
  <si>
    <t>Nguyễn Đình Du</t>
  </si>
  <si>
    <t>Nguyễn Đình Đức</t>
  </si>
  <si>
    <t>Nguyễn Hữu Dụng</t>
  </si>
  <si>
    <t>Trần Thị Hương Giang</t>
  </si>
  <si>
    <t>Hồ Văn Hà</t>
  </si>
  <si>
    <t>Trần Thanh Hải</t>
  </si>
  <si>
    <t>Phùng Hoàng Ngọc Hân</t>
  </si>
  <si>
    <t>Đào Thị Hằng</t>
  </si>
  <si>
    <t>Phạm Thị Hằng</t>
  </si>
  <si>
    <t>Vũ Thị Hằng</t>
  </si>
  <si>
    <t>Phạm Như Hảo</t>
  </si>
  <si>
    <t>Ngô Ngọc Hiển</t>
  </si>
  <si>
    <t>Nguyễn Đình Hiệu</t>
  </si>
  <si>
    <t>Đinh Xuân Hoàng</t>
  </si>
  <si>
    <t>Bùi Ngọc Hoàng</t>
  </si>
  <si>
    <t>Khúc Thị Huệ</t>
  </si>
  <si>
    <t>Nguyễn Việt Hùng</t>
  </si>
  <si>
    <t>Nguyễn Duy Khánh</t>
  </si>
  <si>
    <t>Bùi Văn Khôi</t>
  </si>
  <si>
    <t>Nguyễn Nhật Linh</t>
  </si>
  <si>
    <t>La Văn Linh</t>
  </si>
  <si>
    <t>Nguyễn Bảo Long</t>
  </si>
  <si>
    <t>Vũ Xuân Mạnh</t>
  </si>
  <si>
    <t>Nguyễn Duy Minh</t>
  </si>
  <si>
    <t>Hoàng Trọng Minh</t>
  </si>
  <si>
    <t>Đỗ Văn Minh</t>
  </si>
  <si>
    <t>Trương Văn Nam</t>
  </si>
  <si>
    <t>Nguyễn Thị Kim Ngân</t>
  </si>
  <si>
    <t>Nguyễn Thị Nhài</t>
  </si>
  <si>
    <t>Phạm Văn Phong</t>
  </si>
  <si>
    <t>Đỗ Hoàng Hải Quân</t>
  </si>
  <si>
    <t>Vũ Hoài Sơn</t>
  </si>
  <si>
    <t>Nguyễn Trung Sơn</t>
  </si>
  <si>
    <t>Lê Khắc Sỹ</t>
  </si>
  <si>
    <t>Nguyễn Trọng Tân</t>
  </si>
  <si>
    <t>Nguyễn Huy Thạch</t>
  </si>
  <si>
    <t>Phạm Văn Thái</t>
  </si>
  <si>
    <t>Lê Thị Thu Trang</t>
  </si>
  <si>
    <t>Nguyễn Hà Trang</t>
  </si>
  <si>
    <t>Phan Huy Tú</t>
  </si>
  <si>
    <t>Đào Duy Tùng</t>
  </si>
  <si>
    <t>Nguyễn Ngọc Tùng</t>
  </si>
  <si>
    <t>Hà Thị Uyên</t>
  </si>
  <si>
    <t>Lê Vạn Văn</t>
  </si>
  <si>
    <t>Phạm Anh Việt</t>
  </si>
  <si>
    <t>Nguyễn Văn Vinh</t>
  </si>
  <si>
    <t>Lê Tuấn Vũ</t>
  </si>
  <si>
    <t>Trần Đình Anh</t>
  </si>
  <si>
    <t>Hồ Văn Hướng</t>
  </si>
  <si>
    <t>Bùi Thị Thu Huyên</t>
  </si>
  <si>
    <t>Nguyễn Phúc Khánh</t>
  </si>
  <si>
    <t>Trần Văn Khánh</t>
  </si>
  <si>
    <t>Nguyễn Thành Lâm</t>
  </si>
  <si>
    <t>Lê Văn Lâm</t>
  </si>
  <si>
    <t>Nguyễn Thành Luân</t>
  </si>
  <si>
    <t>Nguyễn Thị Ly</t>
  </si>
  <si>
    <t>Đào Hữu Nam</t>
  </si>
  <si>
    <t>Phạm Viết Ngọc</t>
  </si>
  <si>
    <t>Trần Xuân Phúc</t>
  </si>
  <si>
    <t>Nguyễn Thị Như Quỳnh</t>
  </si>
  <si>
    <t>Lê Như Quỳnh</t>
  </si>
  <si>
    <t>Hoàng Nhất Sinh</t>
  </si>
  <si>
    <t>Nguyễn Nguyên Thảo</t>
  </si>
  <si>
    <t>Nguyễn Đoàn Bá Trí</t>
  </si>
  <si>
    <t>Phạm Minh Tú</t>
  </si>
  <si>
    <t>Hoàng Văn Quyết</t>
  </si>
  <si>
    <t>Trương Văn Cường</t>
  </si>
  <si>
    <t>Nguyễn Thế Đàn</t>
  </si>
  <si>
    <t>Trịnh Quốc Đạt</t>
  </si>
  <si>
    <t>Tạ Văn Điệp</t>
  </si>
  <si>
    <t>Vũ Quang Đông</t>
  </si>
  <si>
    <t>Trần Văn Đức</t>
  </si>
  <si>
    <t>Ngô Thanh Dũng</t>
  </si>
  <si>
    <t>Hoàng Văn Hiển</t>
  </si>
  <si>
    <t>Trần Huy Hoàng</t>
  </si>
  <si>
    <t>Nguyễn Quang Hưng</t>
  </si>
  <si>
    <t>Nguyễn Hoàng Huy</t>
  </si>
  <si>
    <t>Nguyễn Việt Minh</t>
  </si>
  <si>
    <t>Lưu Văn Phương</t>
  </si>
  <si>
    <t>Nguyễn Tất Hoàng Sơn</t>
  </si>
  <si>
    <t>Ngô Tiến Thắng</t>
  </si>
  <si>
    <t>Ngô Văn Thắng</t>
  </si>
  <si>
    <t>Hoàng Thu Thủy</t>
  </si>
  <si>
    <t>Lê Ngọc Tiến</t>
  </si>
  <si>
    <t>Hoàng Tùng</t>
  </si>
  <si>
    <t>Nguyễn Mạnh Tùng</t>
  </si>
  <si>
    <t>Hoàng Thị Vân</t>
  </si>
  <si>
    <t>Nguyễn Tiến Thành</t>
  </si>
  <si>
    <t>Chu Văn Việt</t>
  </si>
  <si>
    <t>Nguyễn Văn Thiện Đại</t>
  </si>
  <si>
    <t>Phạm Thị Tươi</t>
  </si>
  <si>
    <t>Nguyễn Thị Diệu Linh</t>
  </si>
  <si>
    <t>Mai Tất Đắc</t>
  </si>
  <si>
    <t>Bùi Minh Thép</t>
  </si>
  <si>
    <t>Đỗ Minh Tú</t>
  </si>
  <si>
    <t>Hoàng Văn Chương</t>
  </si>
  <si>
    <t>Lê Văn Công</t>
  </si>
  <si>
    <t>Phạm Thị Thùy Linh</t>
  </si>
  <si>
    <t>Nguyễn Thị Hạnh Linh</t>
  </si>
  <si>
    <t>Vũ Hoàng Long</t>
  </si>
  <si>
    <t>Nguyễn Thị Sao Mai</t>
  </si>
  <si>
    <t>Lê Thị Ninh</t>
  </si>
  <si>
    <t>Tạ Văn Thuận</t>
  </si>
  <si>
    <t>Vũ Thị Tuyết</t>
  </si>
  <si>
    <t>Chu Mai Anh</t>
  </si>
  <si>
    <t>Nguyễn Xuân ánh</t>
  </si>
  <si>
    <t>Nguyễn Kiều Chi</t>
  </si>
  <si>
    <t>Phạm Duy Cường</t>
  </si>
  <si>
    <t>Ngô Văn Dụng</t>
  </si>
  <si>
    <t>Lê Thùy Dương</t>
  </si>
  <si>
    <t>Phạm Thị Duyên</t>
  </si>
  <si>
    <t>Đinh Thị Hà</t>
  </si>
  <si>
    <t>Tạ Minh Hiền</t>
  </si>
  <si>
    <t>Vũ Hữu Hiệp</t>
  </si>
  <si>
    <t>Đỗ Thị Hòa</t>
  </si>
  <si>
    <t>Trần Thị Lan Hương</t>
  </si>
  <si>
    <t>Lê Thị Thanh Hường</t>
  </si>
  <si>
    <t>Lê Gia Huy</t>
  </si>
  <si>
    <t>Nguyễn Thị Hồng Khánh</t>
  </si>
  <si>
    <t>Trương Thị Phương Kiều</t>
  </si>
  <si>
    <t>Nguyễn Thị Bích Liên</t>
  </si>
  <si>
    <t>Nguyễn Thị Liễu</t>
  </si>
  <si>
    <t>Đỗ Thị ánh Linh</t>
  </si>
  <si>
    <t>Đinh Mỹ Linh</t>
  </si>
  <si>
    <t>Phùng Thị Linh</t>
  </si>
  <si>
    <t>Nguyễn Thị Tuyết Mai</t>
  </si>
  <si>
    <t>Đinh Xuân Minh</t>
  </si>
  <si>
    <t>Ngô Thị Ngọc</t>
  </si>
  <si>
    <t>Đỗ Thị Hồng Nhung</t>
  </si>
  <si>
    <t>Lại Thị Hồng Nhung</t>
  </si>
  <si>
    <t>Nguyễn Bá Phong</t>
  </si>
  <si>
    <t>Trần Thanh Sang</t>
  </si>
  <si>
    <t>Hoàng Minh Ngọc Sơn</t>
  </si>
  <si>
    <t>Đào Duy Thu</t>
  </si>
  <si>
    <t>Nguyễn Minh Thùy</t>
  </si>
  <si>
    <t>Nguyễn Thị Thu Trang</t>
  </si>
  <si>
    <t>Nguyễn Thị Hà Trang</t>
  </si>
  <si>
    <t>Đoàn Thị Trang</t>
  </si>
  <si>
    <t>Nguyễn Thị Tuyết</t>
  </si>
  <si>
    <t>Phạm Thị Phương Loan</t>
  </si>
  <si>
    <t>Đỗ Đặng Quỳnh Trang</t>
  </si>
  <si>
    <t>Nguyễn Minh Đức</t>
  </si>
  <si>
    <t>Cao Thị Thanh Tú</t>
  </si>
  <si>
    <t>Lại Văn Chuyên</t>
  </si>
  <si>
    <t>Lương Thị Trang</t>
  </si>
  <si>
    <t>Nguyễn Thị Thu Hằng</t>
  </si>
  <si>
    <t>Triệu Thị Kim Anh</t>
  </si>
  <si>
    <t>Tăng Thị Anh</t>
  </si>
  <si>
    <t>Trương Thị Mai Anh</t>
  </si>
  <si>
    <t>Trần Thị Lan Anh</t>
  </si>
  <si>
    <t>Nguyễn Thị Ngọc Ánh</t>
  </si>
  <si>
    <t>Phạm Thị Chinh</t>
  </si>
  <si>
    <t>Đoàn Xuân Du</t>
  </si>
  <si>
    <t>Nguyễn Thị Duyên</t>
  </si>
  <si>
    <t>Nguyễn Mỹ Duyên</t>
  </si>
  <si>
    <t>Nguyễn Thị Hương Giang</t>
  </si>
  <si>
    <t>Lê Thị Hà</t>
  </si>
  <si>
    <t>Vũ Thị Thu Hà</t>
  </si>
  <si>
    <t>Phan Thanh Hải</t>
  </si>
  <si>
    <t>Đỗ Thị Hằng</t>
  </si>
  <si>
    <t>Lã Thu Hằng</t>
  </si>
  <si>
    <t>Cao Thị Hảo</t>
  </si>
  <si>
    <t>Phan Văn Hiếu</t>
  </si>
  <si>
    <t>Phạm Thị Quỳnh Hoa</t>
  </si>
  <si>
    <t>Hoàng Thị Bích Hoa</t>
  </si>
  <si>
    <t>Đỗ Minh Hòa</t>
  </si>
  <si>
    <t>Nguyễn Thị Lệ Hòa</t>
  </si>
  <si>
    <t>Lê Thị Hoài</t>
  </si>
  <si>
    <t>Hà Ngọc Huệ</t>
  </si>
  <si>
    <t>Khúc Thị Thanh Hương</t>
  </si>
  <si>
    <t>Đỗ Thanh Hương</t>
  </si>
  <si>
    <t>Nguyễn Thị Liên Hương</t>
  </si>
  <si>
    <t>Võ Thị Hương</t>
  </si>
  <si>
    <t>Tô Thị Hương</t>
  </si>
  <si>
    <t>Đoàn Thị Hường</t>
  </si>
  <si>
    <t>Phan Thị Huyền</t>
  </si>
  <si>
    <t>Mai Thanh Huyền</t>
  </si>
  <si>
    <t>Đinh Thị La</t>
  </si>
  <si>
    <t>Phàn Thị Liên</t>
  </si>
  <si>
    <t>Vũ Khánh Linh</t>
  </si>
  <si>
    <t>Nguyễn Hoài Linh</t>
  </si>
  <si>
    <t>Trần Thị Mỹ Linh</t>
  </si>
  <si>
    <t>Đinh Thị Thùy Linh</t>
  </si>
  <si>
    <t>Lê Đăng Linh</t>
  </si>
  <si>
    <t>Vũ Lê Long</t>
  </si>
  <si>
    <t>Nguyễn Phương Mai</t>
  </si>
  <si>
    <t>Nguyễn Quỳnh Mai</t>
  </si>
  <si>
    <t>Lê Thị Hà My</t>
  </si>
  <si>
    <t>Đoàn Thị Nga</t>
  </si>
  <si>
    <t>Đinh Thị Ngọc</t>
  </si>
  <si>
    <t>Đỗ Thị Thanh Nhàn</t>
  </si>
  <si>
    <t>Hoàng Thị Nhi</t>
  </si>
  <si>
    <t>Vũ Thị Nhung</t>
  </si>
  <si>
    <t>Hồ Thị Nhung</t>
  </si>
  <si>
    <t>Lưu Thị Phương</t>
  </si>
  <si>
    <t>Nguyễn Thị Phượng</t>
  </si>
  <si>
    <t>Bùi Thị Tám</t>
  </si>
  <si>
    <t>Trần Thị Thanh Thanh</t>
  </si>
  <si>
    <t>Vũ Tiến Thành</t>
  </si>
  <si>
    <t>Ngô Thị Thảo</t>
  </si>
  <si>
    <t>Kim Thị Thảo</t>
  </si>
  <si>
    <t>Nguyễn Thị Thanh Thu</t>
  </si>
  <si>
    <t>Hoàng Đức Thuận</t>
  </si>
  <si>
    <t>Hoàng Thị Thanh Thúy</t>
  </si>
  <si>
    <t>Mai Thị Thủy</t>
  </si>
  <si>
    <t>Trần Ngọc Trâm</t>
  </si>
  <si>
    <t>Mã Thu Trang</t>
  </si>
  <si>
    <t>Lê Thị Trang</t>
  </si>
  <si>
    <t>Nguyễn Đình Tú</t>
  </si>
  <si>
    <t>Phạm Thị Vẻ</t>
  </si>
  <si>
    <t>Đồng Thị Ngọc Anh</t>
  </si>
  <si>
    <t>Nguyễn Thị Lan Anh</t>
  </si>
  <si>
    <t>Lữ Thị An Bình</t>
  </si>
  <si>
    <t>Hoàng Thị Đào</t>
  </si>
  <si>
    <t>Vũ Thị Đào</t>
  </si>
  <si>
    <t>Nguyễn Ngọc Hà</t>
  </si>
  <si>
    <t>Nguyễn Thị Minh Hằng</t>
  </si>
  <si>
    <t>Phạm Thị Hiền</t>
  </si>
  <si>
    <t>Nguyễn Thị Thu Hiền</t>
  </si>
  <si>
    <t>Quách Thu Hiền</t>
  </si>
  <si>
    <t>Lê Thị Hoa</t>
  </si>
  <si>
    <t>Nguyễn Thị Thu Hoài</t>
  </si>
  <si>
    <t>Lỗ Thị Huế</t>
  </si>
  <si>
    <t>Lê Thị Huệ</t>
  </si>
  <si>
    <t>Hoàng Thị Quỳnh Hương</t>
  </si>
  <si>
    <t>Nguyễn Thị Thu Hương</t>
  </si>
  <si>
    <t>Ngô Thúy Hường</t>
  </si>
  <si>
    <t>Vũ Thị Hường</t>
  </si>
  <si>
    <t>Lê Thị Thu Hường</t>
  </si>
  <si>
    <t>Tạ Thị Huyền</t>
  </si>
  <si>
    <t>Nguyễn Thanh Huyền</t>
  </si>
  <si>
    <t>Trương Mỹ Linh</t>
  </si>
  <si>
    <t>Đinh Thị Diệu Linh</t>
  </si>
  <si>
    <t>Nguyễn Thị Ngọc Linh</t>
  </si>
  <si>
    <t>Trần Thị Loan</t>
  </si>
  <si>
    <t>Đỗ Thị Mai</t>
  </si>
  <si>
    <t>Hà Thị Ngân</t>
  </si>
  <si>
    <t>Lê Thị Bảo Ngọc</t>
  </si>
  <si>
    <t>Đỗ Thị Diễm Ngọc</t>
  </si>
  <si>
    <t>Phạm Thị Bích Ngọc</t>
  </si>
  <si>
    <t>Nguyễn Thị Hồng Nguyên</t>
  </si>
  <si>
    <t>Lê Thị Thúy Nhài</t>
  </si>
  <si>
    <t>Phạm Thị Nhài</t>
  </si>
  <si>
    <t>Nguyễn Thị Hồng Nhung</t>
  </si>
  <si>
    <t>Dương Thị Nhung</t>
  </si>
  <si>
    <t>Nguyễn Thị Nhung</t>
  </si>
  <si>
    <t>Nguyễn Thị Nụ</t>
  </si>
  <si>
    <t>Nguyễn Hoàng Oanh</t>
  </si>
  <si>
    <t>Nguyễn Thị Minh Phương</t>
  </si>
  <si>
    <t>Trịnh Hà Phương</t>
  </si>
  <si>
    <t>Phạm Thị Phượng</t>
  </si>
  <si>
    <t>Ngô Thị Tâm</t>
  </si>
  <si>
    <t>Phạm Thị Mai Thanh</t>
  </si>
  <si>
    <t>Nguyễn Thị Phương Thoa</t>
  </si>
  <si>
    <t>Lại Thu Trang</t>
  </si>
  <si>
    <t>Nguyễn Thùy Trang</t>
  </si>
  <si>
    <t>Phạm Thị Ngọc Trinh</t>
  </si>
  <si>
    <t>Nguyễn Ngọc Tú</t>
  </si>
  <si>
    <t>Lý Anh Tú</t>
  </si>
  <si>
    <t>Cao Mộng Tuyết</t>
  </si>
  <si>
    <t>Vương Thị Tố Uyên</t>
  </si>
  <si>
    <t>Phạm Thị Thanh Xuân</t>
  </si>
  <si>
    <t>Hoàng Kim Anh</t>
  </si>
  <si>
    <t>Trần Ngọc Anh</t>
  </si>
  <si>
    <t>Nguyễn Vân Chi</t>
  </si>
  <si>
    <t>Đỗ Thị Hiền</t>
  </si>
  <si>
    <t>Đinh Minh Hiền</t>
  </si>
  <si>
    <t>Nguyễn Thị Hiền</t>
  </si>
  <si>
    <t>Trương Thu Hiền</t>
  </si>
  <si>
    <t>Bùi Thị Hoa</t>
  </si>
  <si>
    <t>Lê Thị Thúy Hồng</t>
  </si>
  <si>
    <t>Đặng Thị Mai Hương</t>
  </si>
  <si>
    <t>Hồ Thị Huyền</t>
  </si>
  <si>
    <t>Trần Trọng Huynh</t>
  </si>
  <si>
    <t>Phạm Thị Nhật Lệ</t>
  </si>
  <si>
    <t>Trương Thị Hồng Liên</t>
  </si>
  <si>
    <t>Mai Thị Liên</t>
  </si>
  <si>
    <t>Nguyễn Thùy Linh</t>
  </si>
  <si>
    <t>Vũ Thùy Linh</t>
  </si>
  <si>
    <t>Lê Thị Loan</t>
  </si>
  <si>
    <t>Hồ Mai Loan</t>
  </si>
  <si>
    <t>Đặng Thị Xuân Mai</t>
  </si>
  <si>
    <t>Nguyễn Thị Thanh Nga</t>
  </si>
  <si>
    <t>Vũ Thị Phương</t>
  </si>
  <si>
    <t>Nguyễn Thúy Quyên</t>
  </si>
  <si>
    <t>Lê Hồng Thắm</t>
  </si>
  <si>
    <t>Trần Thị Thu Thảo</t>
  </si>
  <si>
    <t>Ngô Thị Thu Trang</t>
  </si>
  <si>
    <t>Dương Thị Tuyền</t>
  </si>
  <si>
    <t>Phạm Thảo Yến</t>
  </si>
  <si>
    <t>Vũ Hải Yến</t>
  </si>
  <si>
    <t>Nguyễn Thế Hiếu</t>
  </si>
  <si>
    <t>Phạm Văn Thoại</t>
  </si>
  <si>
    <t>Đinh Văn Cường</t>
  </si>
  <si>
    <t>1221040502D</t>
  </si>
  <si>
    <t>Tao Văn Sọn</t>
  </si>
  <si>
    <t>Ngô Văn Hoan</t>
  </si>
  <si>
    <t>Phạm Xuân Linh</t>
  </si>
  <si>
    <t>Phan Đức Anh</t>
  </si>
  <si>
    <t>Nguyễn Tân Anh</t>
  </si>
  <si>
    <t>Đào Văn ánh</t>
  </si>
  <si>
    <t>Hoàng Anh Chiến</t>
  </si>
  <si>
    <t>Đào Văn Chính</t>
  </si>
  <si>
    <t>Đậu Huy Chương</t>
  </si>
  <si>
    <t>Phạm Chí Công</t>
  </si>
  <si>
    <t>Vũ Đình Cương</t>
  </si>
  <si>
    <t>Phạm Đức Cương</t>
  </si>
  <si>
    <t>Trần Mạnh Cường</t>
  </si>
  <si>
    <t>Nguyễn Văn Đạo</t>
  </si>
  <si>
    <t>Phạm Quốc Đạt</t>
  </si>
  <si>
    <t>Nguyễn Duy Đạt</t>
  </si>
  <si>
    <t>Phạm Tiến Đạt</t>
  </si>
  <si>
    <t>Vũ Văn Doanh</t>
  </si>
  <si>
    <t>Nguyễn Hữu Đức</t>
  </si>
  <si>
    <t>Nguyễn Đăng Dũng</t>
  </si>
  <si>
    <t>Nguyễn Thanh Dương</t>
  </si>
  <si>
    <t>Nguyễn Đức Dương</t>
  </si>
  <si>
    <t>Nguyễn Văn Dương</t>
  </si>
  <si>
    <t>Đỗ Trường Giang</t>
  </si>
  <si>
    <t>Dương Việt Hà</t>
  </si>
  <si>
    <t>Trần Văn Hà</t>
  </si>
  <si>
    <t>Phạm Thanh Hai</t>
  </si>
  <si>
    <t>Hoàng Thị Hiền</t>
  </si>
  <si>
    <t>Nguyễn Ngọc Hiệp</t>
  </si>
  <si>
    <t>Đỗ Xuân Hòa</t>
  </si>
  <si>
    <t>Lê Hữu Hoàng</t>
  </si>
  <si>
    <t>Vũ Văn Hoàng</t>
  </si>
  <si>
    <t>Bùi Đắc Hồng</t>
  </si>
  <si>
    <t>Nguyễn Đức Huấn</t>
  </si>
  <si>
    <t>Nguyễn Xuân Hùng</t>
  </si>
  <si>
    <t>Ngô Quang Hưng</t>
  </si>
  <si>
    <t>Đinh Quang Huy</t>
  </si>
  <si>
    <t>Chu Hoàng Huy</t>
  </si>
  <si>
    <t>Nguyễn Đăng Khương</t>
  </si>
  <si>
    <t>Ngân Văn Lai</t>
  </si>
  <si>
    <t>Vũ Duy Lâm</t>
  </si>
  <si>
    <t>Hoàng Thùy Linh</t>
  </si>
  <si>
    <t>Phạm Văn Lộc</t>
  </si>
  <si>
    <t>Vũ Đức Lợi</t>
  </si>
  <si>
    <t>Lê Huy Lợi</t>
  </si>
  <si>
    <t>Đỗ Trọng Long</t>
  </si>
  <si>
    <t>Khuất Văn Long</t>
  </si>
  <si>
    <t>Dương Mạnh Luân</t>
  </si>
  <si>
    <t>Nguyễn Hoàng Lương</t>
  </si>
  <si>
    <t>Vũ Đức Mạnh</t>
  </si>
  <si>
    <t>Lại Tuấn Mạnh</t>
  </si>
  <si>
    <t>Đỗ Hoàng Nam</t>
  </si>
  <si>
    <t>Nguyễn Văn Nghĩa</t>
  </si>
  <si>
    <t>Hoàng Văn Nhất</t>
  </si>
  <si>
    <t>Đinh Văn Phi</t>
  </si>
  <si>
    <t>Nguyễn Huy Phương</t>
  </si>
  <si>
    <t>Nguyễn Quang Quân</t>
  </si>
  <si>
    <t>Bùi Nhật Quang</t>
  </si>
  <si>
    <t>Đinh Trí Quyền</t>
  </si>
  <si>
    <t>Nguyễn Duy Sáng</t>
  </si>
  <si>
    <t>Nguyễn Hữu Sơn</t>
  </si>
  <si>
    <t>Trịnh Ngọc Sơn</t>
  </si>
  <si>
    <t>Nguyễn Văn Tâm</t>
  </si>
  <si>
    <t>Nguyễn Văn Tân</t>
  </si>
  <si>
    <t>Đặng Vũ Thắng</t>
  </si>
  <si>
    <t>Khương Minh Thành</t>
  </si>
  <si>
    <t>Lương Quý Thành</t>
  </si>
  <si>
    <t>Trần Văn Thiết</t>
  </si>
  <si>
    <t>Bùi Văn Thịnh</t>
  </si>
  <si>
    <t>Lương Minh Thương</t>
  </si>
  <si>
    <t>Vũ Văn Thủy</t>
  </si>
  <si>
    <t>Nguyễn Duy Toàn</t>
  </si>
  <si>
    <t>Nguyễn Đình Trọng</t>
  </si>
  <si>
    <t>Phạm Minh Trung</t>
  </si>
  <si>
    <t>Phan Ngọc Trung</t>
  </si>
  <si>
    <t>Nguyễn Huy Trường</t>
  </si>
  <si>
    <t>Nguyễn Văn Trường</t>
  </si>
  <si>
    <t>Bùi Quốc Tú</t>
  </si>
  <si>
    <t>Trần Bảo Việt</t>
  </si>
  <si>
    <t>Đoàn Quang Vinh</t>
  </si>
  <si>
    <t>Phạm Công Vinh</t>
  </si>
  <si>
    <t>Phạm Văn Vọng</t>
  </si>
  <si>
    <t>Nguyễn Hoàng Anh</t>
  </si>
  <si>
    <t>Nguyễn Thành Biên</t>
  </si>
  <si>
    <t>Trần Văn Biên</t>
  </si>
  <si>
    <t>Bùi Hoàng Chung</t>
  </si>
  <si>
    <t>Nguyễn Quốc Cương</t>
  </si>
  <si>
    <t>Nguyễn Đức Cương</t>
  </si>
  <si>
    <t>Phạm Hữu Cường</t>
  </si>
  <si>
    <t>Vũ Văn Cường</t>
  </si>
  <si>
    <t>Mai Anh Đại</t>
  </si>
  <si>
    <t>Lê Đức Đạt</t>
  </si>
  <si>
    <t>Nguyễn Quốc Đạt</t>
  </si>
  <si>
    <t>Nguyễn Khắc Đạt</t>
  </si>
  <si>
    <t>Phạm Văn Định</t>
  </si>
  <si>
    <t>Tạ Trung Định</t>
  </si>
  <si>
    <t>Lưu Văn Đoàn</t>
  </si>
  <si>
    <t>Phùng Văn Dũng</t>
  </si>
  <si>
    <t>Hoàng Quốc Dũng</t>
  </si>
  <si>
    <t>Nguyễn Xuân Dũng</t>
  </si>
  <si>
    <t>Hà Trọng Duy</t>
  </si>
  <si>
    <t>Trần Ngọc Duy</t>
  </si>
  <si>
    <t>Nguyễn Văn Giang</t>
  </si>
  <si>
    <t>Nguyễn Đức Giang</t>
  </si>
  <si>
    <t>Nguyễn Xuân Giáp</t>
  </si>
  <si>
    <t>Bùi Văn Giỏi</t>
  </si>
  <si>
    <t>Lương Văn Hai</t>
  </si>
  <si>
    <t>Huỳnh Ngọc Hải</t>
  </si>
  <si>
    <t>Nguyễn Minh Hảo</t>
  </si>
  <si>
    <t>Lê Văn Hậu</t>
  </si>
  <si>
    <t>Nhữ Đình Hoan</t>
  </si>
  <si>
    <t>Đoàn Minh Hoàng</t>
  </si>
  <si>
    <t>Ngô Văn Hùng</t>
  </si>
  <si>
    <t>Vũ Văn Huyên</t>
  </si>
  <si>
    <t>Lương Văn Khang</t>
  </si>
  <si>
    <t>Nguyễn Đình Khỏe</t>
  </si>
  <si>
    <t>Trần Đăng Linh</t>
  </si>
  <si>
    <t>Vũ Đức Long</t>
  </si>
  <si>
    <t>Trần Phi Long</t>
  </si>
  <si>
    <t>Nguyễn Quang Lục</t>
  </si>
  <si>
    <t>Trần Lực</t>
  </si>
  <si>
    <t>Vũ Đức Minh</t>
  </si>
  <si>
    <t>Phạm Duy Nam</t>
  </si>
  <si>
    <t>Trần Phương Nam</t>
  </si>
  <si>
    <t>Tăng Văn Nghị</t>
  </si>
  <si>
    <t>Bùi Danh Nghĩa</t>
  </si>
  <si>
    <t>Vũ Hải Ninh</t>
  </si>
  <si>
    <t>Nguyễn Viết Phương</t>
  </si>
  <si>
    <t>Phan Thị Phượng</t>
  </si>
  <si>
    <t>Nguyễn Trọng Quyết</t>
  </si>
  <si>
    <t>Đoàn Trọng Quỳnh</t>
  </si>
  <si>
    <t>Mã Văn Sơn</t>
  </si>
  <si>
    <t>Nguyễn Ngọc Sơn</t>
  </si>
  <si>
    <t>Đỗ Văn Tân</t>
  </si>
  <si>
    <t>Trần Xuân Thái</t>
  </si>
  <si>
    <t>Nguyễn Văn Thăng</t>
  </si>
  <si>
    <t>Đào Trọng Thành</t>
  </si>
  <si>
    <t>Trần Xuân Thế</t>
  </si>
  <si>
    <t>Nguyễn Văn Thiện</t>
  </si>
  <si>
    <t>Đinh Công Thịnh</t>
  </si>
  <si>
    <t>Nguyễn Đức Thoại</t>
  </si>
  <si>
    <t>Nguyễn Trọng Toàn</t>
  </si>
  <si>
    <t>Trương Văn Toản</t>
  </si>
  <si>
    <t>Đỗ Quang Trung</t>
  </si>
  <si>
    <t>Hoàng Việt Trung</t>
  </si>
  <si>
    <t>Phạm Tiến Trung</t>
  </si>
  <si>
    <t>Đặng Thành Trung</t>
  </si>
  <si>
    <t>Nguyễn Xuân Trường</t>
  </si>
  <si>
    <t>Trần Ngọc Tú</t>
  </si>
  <si>
    <t>Đỗ Xuân Tùng</t>
  </si>
  <si>
    <t>Phạm Văn Tuyến</t>
  </si>
  <si>
    <t>Đào Duy Việt</t>
  </si>
  <si>
    <t>Đoàn Đức Vinh</t>
  </si>
  <si>
    <t>Nguyễn Lê Duy</t>
  </si>
  <si>
    <t>Lê Thanh Sơn</t>
  </si>
  <si>
    <t>Vũ Văn Thiện</t>
  </si>
  <si>
    <t>Hoàng Khắc Thùa</t>
  </si>
  <si>
    <t>Nguyễn Văn Tài</t>
  </si>
  <si>
    <t>Vũ Hồng Hạnh</t>
  </si>
  <si>
    <t>Nguyễn Thị ánh</t>
  </si>
  <si>
    <t>Phùng Lệ Chi</t>
  </si>
  <si>
    <t>Bùi Tiến Dũng</t>
  </si>
  <si>
    <t>Trương Đức Hùng</t>
  </si>
  <si>
    <t>Ninh Văn Hùng</t>
  </si>
  <si>
    <t>Trần Văn Hưng</t>
  </si>
  <si>
    <t>Đặng Thị Hường</t>
  </si>
  <si>
    <t>Phùng Văn Hữu</t>
  </si>
  <si>
    <t>Trần Thị Thanh Huyền</t>
  </si>
  <si>
    <t>Nguyễn Thị Khánh Huyền</t>
  </si>
  <si>
    <t>Bùi Thị Huyền</t>
  </si>
  <si>
    <t>Trần Văn Khoa</t>
  </si>
  <si>
    <t>Nguyễn Thị Liên</t>
  </si>
  <si>
    <t>Trần Hùng Mạnh</t>
  </si>
  <si>
    <t>Nguyễn Thị My</t>
  </si>
  <si>
    <t>Nguyễn Thị Na</t>
  </si>
  <si>
    <t>Trần Hoài Nam</t>
  </si>
  <si>
    <t>Bàng Thị Bích Ngọc</t>
  </si>
  <si>
    <t>Nguyễn Thị Tuyết Nhung</t>
  </si>
  <si>
    <t>Đỗ Văn Phi</t>
  </si>
  <si>
    <t>Đỗ Bảo Quyết</t>
  </si>
  <si>
    <t>Lê Đức Thắng</t>
  </si>
  <si>
    <t>Đinh Văn Thức</t>
  </si>
  <si>
    <t>Nguyễn Đức Tiệp</t>
  </si>
  <si>
    <t>Nguyễn Thùy Trâm</t>
  </si>
  <si>
    <t>Hoàng Tuấn Trung</t>
  </si>
  <si>
    <t>Nguyễn Thế Tùng</t>
  </si>
  <si>
    <t>Bùi Hải Yến</t>
  </si>
  <si>
    <t>Nguyễn Thị Bến</t>
  </si>
  <si>
    <t>Trần Quang Bình</t>
  </si>
  <si>
    <t>Lê Thị Châm</t>
  </si>
  <si>
    <t>Phạm Thị Thùy Dương</t>
  </si>
  <si>
    <t>Nhữ Thị Hiền</t>
  </si>
  <si>
    <t>Nguyễn Trọng Hùng</t>
  </si>
  <si>
    <t>Nguyễn Thị Thanh Hương</t>
  </si>
  <si>
    <t>Hoàng Thị Thu Hương</t>
  </si>
  <si>
    <t>Nguyễn Văn Huyền</t>
  </si>
  <si>
    <t>Ngô Thị Ngọc Loan</t>
  </si>
  <si>
    <t>Vũ Văn Long</t>
  </si>
  <si>
    <t>Trần Sơn Long</t>
  </si>
  <si>
    <t>Đào Thị Ngọc Mai</t>
  </si>
  <si>
    <t>Vũ Thị Nguyện</t>
  </si>
  <si>
    <t>Phạm Thị Oanh</t>
  </si>
  <si>
    <t>Mai Ngọc Tâm</t>
  </si>
  <si>
    <t>Phạm Phương Thanh</t>
  </si>
  <si>
    <t>Vũ Nhật Trang</t>
  </si>
  <si>
    <t>Lê Thị Hà Trang</t>
  </si>
  <si>
    <t>Bùi Tiến Tùng</t>
  </si>
  <si>
    <t>Vũ Thùy Xuân</t>
  </si>
  <si>
    <t>Bùi Thị Phương Yến</t>
  </si>
  <si>
    <t>Đinh Văn Chiến</t>
  </si>
  <si>
    <t>Nguyễn Bảo Châu</t>
  </si>
  <si>
    <t>Nguyễn Kim Cường</t>
  </si>
  <si>
    <t>Lê Thúy Đạt</t>
  </si>
  <si>
    <t>Nguyễn Thế Đề</t>
  </si>
  <si>
    <t>Đậu Minh Đức</t>
  </si>
  <si>
    <t>Trần Thị Thùy Dương</t>
  </si>
  <si>
    <t>Trần Thị Hằng</t>
  </si>
  <si>
    <t>Nguyễn Thúy Hạnh</t>
  </si>
  <si>
    <t>Trịnh Thị Hạnh</t>
  </si>
  <si>
    <t>Chu Thị Thanh Hoa</t>
  </si>
  <si>
    <t>Phan Huy Hoàng</t>
  </si>
  <si>
    <t>Nguyễn Văn Hưng</t>
  </si>
  <si>
    <t>Ngô Quỳnh Hương</t>
  </si>
  <si>
    <t>Vũ Ngọc Huy</t>
  </si>
  <si>
    <t>Nguyễn Thị Diệu Huyền</t>
  </si>
  <si>
    <t>Vũ Ngọc Khôi</t>
  </si>
  <si>
    <t>Nguyễn Thị Khánh Linh</t>
  </si>
  <si>
    <t>Nguyễn Thị Linh</t>
  </si>
  <si>
    <t>Vũ Hoa Linh</t>
  </si>
  <si>
    <t>Nguyễn Vân Linh</t>
  </si>
  <si>
    <t>Lưu Thị Mai</t>
  </si>
  <si>
    <t>Trần Thị Trà Mi</t>
  </si>
  <si>
    <t>Hoàng Thị Mong</t>
  </si>
  <si>
    <t>Mai Thị Thúy Ngân</t>
  </si>
  <si>
    <t>Ngô Thị Hồng Nhung</t>
  </si>
  <si>
    <t>Đới Thị Phương</t>
  </si>
  <si>
    <t>Đinh Xuân Quang</t>
  </si>
  <si>
    <t>Lê Thị Quỳnh</t>
  </si>
  <si>
    <t>Chang A Sơ</t>
  </si>
  <si>
    <t>Vũ Thị Suốt</t>
  </si>
  <si>
    <t>Hoàng Thị Thảo</t>
  </si>
  <si>
    <t>Lê Minh Thu</t>
  </si>
  <si>
    <t>Lê Thùy Trang</t>
  </si>
  <si>
    <t>Lưu Quang Trung</t>
  </si>
  <si>
    <t>Nguyễn Kim Trường</t>
  </si>
  <si>
    <t>Nguyễn Quốc Tuấn</t>
  </si>
  <si>
    <t>Nguyễn Đức Hải</t>
  </si>
  <si>
    <t>Nông Quốc Thắng</t>
  </si>
  <si>
    <t>Đinh Thị Châm</t>
  </si>
  <si>
    <t>Vũ Thị Mơ</t>
  </si>
  <si>
    <t>Trần Đức Nghiệp</t>
  </si>
  <si>
    <t>Nguyễn Đăng Sơn</t>
  </si>
  <si>
    <t>Phạm Phương Thảo</t>
  </si>
  <si>
    <t>Nguyễn Hoàng Tuấn</t>
  </si>
  <si>
    <t>Bế Anh Tuấn</t>
  </si>
  <si>
    <t>Bùi Thị Trang Anh</t>
  </si>
  <si>
    <t>Lương Thị Chào</t>
  </si>
  <si>
    <t>Phan Đức Dân</t>
  </si>
  <si>
    <t>Phạm Bá Đỉnh</t>
  </si>
  <si>
    <t>Vũ Thị Tiến Duân</t>
  </si>
  <si>
    <t>Nguyễn Công Đức</t>
  </si>
  <si>
    <t>Trịnh Thị Dung</t>
  </si>
  <si>
    <t>Đào Thị Thùy Dung</t>
  </si>
  <si>
    <t>Nguyễn Hoàng Dũng</t>
  </si>
  <si>
    <t>Ngô Tuấn Dũng</t>
  </si>
  <si>
    <t>Đặng Thị Gấm</t>
  </si>
  <si>
    <t>Đào Thị Thu Hà</t>
  </si>
  <si>
    <t>Hoàng Thị Hân</t>
  </si>
  <si>
    <t>Hoàng Thị Hiên</t>
  </si>
  <si>
    <t>Lê Thị Thu Hiền</t>
  </si>
  <si>
    <t>Hoàng Thị Hình</t>
  </si>
  <si>
    <t>Đào Thị Hoa</t>
  </si>
  <si>
    <t>Đàm Thị Hoa</t>
  </si>
  <si>
    <t>Bùi Thị Thu Hồng</t>
  </si>
  <si>
    <t>Vũ Bích Hồng</t>
  </si>
  <si>
    <t>Vũ Văn Hùng</t>
  </si>
  <si>
    <t>Đỗ Thị Hương</t>
  </si>
  <si>
    <t>Trần Quang Huy</t>
  </si>
  <si>
    <t>Trần Thanh Huyền</t>
  </si>
  <si>
    <t>Hoàng Cao Khải</t>
  </si>
  <si>
    <t>Nguyễn Thị Khuyên</t>
  </si>
  <si>
    <t>Vũ Đình Kiên</t>
  </si>
  <si>
    <t>Lưu Thị Hồng Liên</t>
  </si>
  <si>
    <t>Lê Thị Liễu</t>
  </si>
  <si>
    <t>Vũ Bá Trường Linh</t>
  </si>
  <si>
    <t>Nguyễn Thị Mai Linh</t>
  </si>
  <si>
    <t>Nguyễn Diệu Linh</t>
  </si>
  <si>
    <t>Nguyễn Thị Lương</t>
  </si>
  <si>
    <t>Đào Thị May</t>
  </si>
  <si>
    <t>Lê Thị Anh Minh</t>
  </si>
  <si>
    <t>Đỗ Trà My</t>
  </si>
  <si>
    <t>Vũ Thị Na</t>
  </si>
  <si>
    <t>Đỗ Thị Nga</t>
  </si>
  <si>
    <t>Phạm Trọng Nghĩa</t>
  </si>
  <si>
    <t>Trần Nguyễn Khánh Ngọc</t>
  </si>
  <si>
    <t>Hoàng Thị Hà Phương</t>
  </si>
  <si>
    <t>Đào Thị Thanh Tâm</t>
  </si>
  <si>
    <t>Lê Duy Thắng</t>
  </si>
  <si>
    <t>Kiều Tiến Thành</t>
  </si>
  <si>
    <t>Nguyễn Thị Tính</t>
  </si>
  <si>
    <t>Vũ Thảo Trang</t>
  </si>
  <si>
    <t>Bùi Thị Mai Trang</t>
  </si>
  <si>
    <t>Đậu Thị Hải Trang</t>
  </si>
  <si>
    <t>Đinh Văn Trung</t>
  </si>
  <si>
    <t>Đỗ Anh Tú</t>
  </si>
  <si>
    <t>Nguyễn Thị Tươi</t>
  </si>
  <si>
    <t>Phùng Thị Tuyến</t>
  </si>
  <si>
    <t>Nguyễn Thị Hải Vân</t>
  </si>
  <si>
    <t>Nguyễn Thị Xuyên</t>
  </si>
  <si>
    <t>Nguyễn Thị Xuyến</t>
  </si>
  <si>
    <t>Đoàn Xuân Thắng</t>
  </si>
  <si>
    <t>Phan Thế Anh</t>
  </si>
  <si>
    <t>Vũ Thị Ngọc ánh</t>
  </si>
  <si>
    <t>Nguyễn Thị Bình</t>
  </si>
  <si>
    <t>Đậu Mạnh Cường</t>
  </si>
  <si>
    <t>Nguyễn Ngọc Đại</t>
  </si>
  <si>
    <t>Đỗ Linh Giang</t>
  </si>
  <si>
    <t>Nguyễn Sỹ Hải</t>
  </si>
  <si>
    <t>Phạm Thị Minh Hải</t>
  </si>
  <si>
    <t>Nguyễn Hoàng Hải</t>
  </si>
  <si>
    <t>Phạm Mạnh Hùng</t>
  </si>
  <si>
    <t>Nguyễn Văn Hùng</t>
  </si>
  <si>
    <t>Trương Mạnh Hùng</t>
  </si>
  <si>
    <t>Lưu Thị Thu Hương</t>
  </si>
  <si>
    <t>Nguyễn Đăng Quang Huy</t>
  </si>
  <si>
    <t>Tạ Duy Khánh</t>
  </si>
  <si>
    <t>Nguyễn Thị Quỳnh Liên</t>
  </si>
  <si>
    <t>Chu Hoàng Minh</t>
  </si>
  <si>
    <t>Lê Văn Ninh</t>
  </si>
  <si>
    <t>Phạm Văn Phương</t>
  </si>
  <si>
    <t>Lưu Thị Huyền Trang</t>
  </si>
  <si>
    <t>Nguyễn Đình Trung</t>
  </si>
  <si>
    <t>Nguyễn Anh Tú</t>
  </si>
  <si>
    <t>Mai Anh Tuấn</t>
  </si>
  <si>
    <t>Lưu Thiện Tiến Vinh</t>
  </si>
  <si>
    <t>Nguyễn Đức Chiến</t>
  </si>
  <si>
    <t>Dương Thành Đạt</t>
  </si>
  <si>
    <t>Hà Thanh Điệp</t>
  </si>
  <si>
    <t>Đào Đức Hà</t>
  </si>
  <si>
    <t>Trịnh Thị Hà</t>
  </si>
  <si>
    <t>Nguyễn Thanh Hải</t>
  </si>
  <si>
    <t>Vương Đức Hào</t>
  </si>
  <si>
    <t>Bùi Doãn Hiến</t>
  </si>
  <si>
    <t>Trần Thị Thu Hường</t>
  </si>
  <si>
    <t>Vũ Thị Bích Loan</t>
  </si>
  <si>
    <t>Nguyễn Gia Lộc</t>
  </si>
  <si>
    <t>Vũ Thị Ngọc Mai</t>
  </si>
  <si>
    <t>Phạm Xuân Minh</t>
  </si>
  <si>
    <t>Lê Thị Nga</t>
  </si>
  <si>
    <t>Trần Thị Ngát</t>
  </si>
  <si>
    <t>Đào Thiện Nguyên</t>
  </si>
  <si>
    <t>Trương Văn Quang</t>
  </si>
  <si>
    <t>Nguyễn Thành Thái</t>
  </si>
  <si>
    <t>Lê Thị Ngọc Thành</t>
  </si>
  <si>
    <t>Bùi Thị Thơ</t>
  </si>
  <si>
    <t>Lê Ngọc Thỏa</t>
  </si>
  <si>
    <t>Mạc Văn Thuần</t>
  </si>
  <si>
    <t>Đỗ Mạnh Toàn</t>
  </si>
  <si>
    <t>Lê Hải Yến</t>
  </si>
  <si>
    <t>Lê Thị Anh Đào</t>
  </si>
  <si>
    <t>Trần Xuân Huy</t>
  </si>
  <si>
    <t>Ngô Đức Bảo</t>
  </si>
  <si>
    <t>Nguyễn Tuấn Bảo</t>
  </si>
  <si>
    <t>Nguyễn Thị Bích</t>
  </si>
  <si>
    <t>Phạm Quang Chiến</t>
  </si>
  <si>
    <t>Tạ Thị Kim Đan</t>
  </si>
  <si>
    <t>Vi Triệu Đức</t>
  </si>
  <si>
    <t>Nguyễn Trọng Giáp</t>
  </si>
  <si>
    <t>Nguyễn Thế Hiển</t>
  </si>
  <si>
    <t>Trần Thị Hoài</t>
  </si>
  <si>
    <t>Phạm Thị Thu Huyền</t>
  </si>
  <si>
    <t>Nguyễn Đình Khuyến</t>
  </si>
  <si>
    <t>Nguyễn Doãn Lộc</t>
  </si>
  <si>
    <t>Ngô Thị Mai</t>
  </si>
  <si>
    <t>Nguyễn Thị Nga</t>
  </si>
  <si>
    <t>Lê Thị Ngân</t>
  </si>
  <si>
    <t>Nguyễn Thị Như</t>
  </si>
  <si>
    <t>Nguyễn Tín Nhưỡng</t>
  </si>
  <si>
    <t>Nguyễn Công Phong</t>
  </si>
  <si>
    <t>Vũ Thị Phượng</t>
  </si>
  <si>
    <t>Đoàn Ngọc Thanh</t>
  </si>
  <si>
    <t>Nguyễn Thị Phương Thảo</t>
  </si>
  <si>
    <t>Lê Thị Hiền Thảo</t>
  </si>
  <si>
    <t>Đỗ Thị Thi</t>
  </si>
  <si>
    <t>Tô Thị Thu</t>
  </si>
  <si>
    <t>Nghiêm Thị Trang</t>
  </si>
  <si>
    <t>Nguyễn Kiều Trang</t>
  </si>
  <si>
    <t>Đặng Văn Tùng</t>
  </si>
  <si>
    <t>Vũ Đình Vương</t>
  </si>
  <si>
    <t>Trần Tuấn Anh</t>
  </si>
  <si>
    <t>Mai Thị Ngọc Anh</t>
  </si>
  <si>
    <t>Doãn Đức Điệp</t>
  </si>
  <si>
    <t>Nguyễn Thị Độ</t>
  </si>
  <si>
    <t>Dương Thị Giang</t>
  </si>
  <si>
    <t>Đinh Thị Thu Hải</t>
  </si>
  <si>
    <t>Lê Việt Hòa</t>
  </si>
  <si>
    <t>Nguyễn Đức Hoàng</t>
  </si>
  <si>
    <t>Trần Xuân Hồi</t>
  </si>
  <si>
    <t>Mai Thị Hương</t>
  </si>
  <si>
    <t>Lê Mỹ Linh</t>
  </si>
  <si>
    <t>Lại Thị Linh</t>
  </si>
  <si>
    <t>Bùi Thị Hoài Linh</t>
  </si>
  <si>
    <t>Nguyễn Thị Khánh Ly</t>
  </si>
  <si>
    <t>Trần Thị Ngọc Mai</t>
  </si>
  <si>
    <t>Nguyễn Tiến Mạnh</t>
  </si>
  <si>
    <t>Đỗ Thanh Nga</t>
  </si>
  <si>
    <t>Trần Thúy Ngân</t>
  </si>
  <si>
    <t>Lưu Hồng Phượng</t>
  </si>
  <si>
    <t>Bùi Ngọc Sơn</t>
  </si>
  <si>
    <t>Lê Gia Thanh</t>
  </si>
  <si>
    <t>Tạ Văn Thanh</t>
  </si>
  <si>
    <t>Trịnh Quang Thành</t>
  </si>
  <si>
    <t>Bùi Thị Thảo</t>
  </si>
  <si>
    <t>Nguyễn Phương Thảo</t>
  </si>
  <si>
    <t>Trần Thị Thanh Thùy</t>
  </si>
  <si>
    <t>Đỗ Quyết Tiến</t>
  </si>
  <si>
    <t>Ngô Anh Tuấn</t>
  </si>
  <si>
    <t>Hoàng Mạnh Tùng</t>
  </si>
  <si>
    <t>Nguyễn Trọng Trường</t>
  </si>
  <si>
    <t>Lại Ngọc Tuấn</t>
  </si>
  <si>
    <t>Bùi Văn Vũ</t>
  </si>
  <si>
    <t>Nguyễn Chung An</t>
  </si>
  <si>
    <t>Lê Xuân Cường</t>
  </si>
  <si>
    <t>Nguyễn Thị Diễn</t>
  </si>
  <si>
    <t>Dương Thị Hà</t>
  </si>
  <si>
    <t>Phùng Đình Hậu</t>
  </si>
  <si>
    <t>Bùi Khánh Hoàng</t>
  </si>
  <si>
    <t>Lại Thị Lanh</t>
  </si>
  <si>
    <t>Bùi Thị Mĩ Lệ</t>
  </si>
  <si>
    <t>Trần Thị Phương Liên</t>
  </si>
  <si>
    <t>Lưu Đức Linh</t>
  </si>
  <si>
    <t>Lê Trọng Mạnh</t>
  </si>
  <si>
    <t>Lê Văn Mạnh</t>
  </si>
  <si>
    <t>Trần Thị Nguyệt Nga</t>
  </si>
  <si>
    <t>Nguyễn Thị Hà Nhi</t>
  </si>
  <si>
    <t>Nguyễn Chiến Thắng</t>
  </si>
  <si>
    <t>Trần Hoàng Thành</t>
  </si>
  <si>
    <t>Đỗ Thị Thảo</t>
  </si>
  <si>
    <t>Giang Thị Thoa</t>
  </si>
  <si>
    <t>Đỗ Thị Thơm</t>
  </si>
  <si>
    <t>Hoàng Thị Minh Trang</t>
  </si>
  <si>
    <t>Lê Thị Yến</t>
  </si>
  <si>
    <t>Bùi Đức Anh</t>
  </si>
  <si>
    <t>Phạm Văn Đảng</t>
  </si>
  <si>
    <t>Nguyễn Quang Hải</t>
  </si>
  <si>
    <t>Trần Hùng Hào</t>
  </si>
  <si>
    <t>Nguyễn Huy Nhật</t>
  </si>
  <si>
    <t>Phùng Hữu Thái</t>
  </si>
  <si>
    <t>Nguyễn Duy Thương</t>
  </si>
  <si>
    <t>Đặng Bảo Tú</t>
  </si>
  <si>
    <t>Trần Quang Tuấn</t>
  </si>
  <si>
    <t>Bùi Thị Xuân</t>
  </si>
  <si>
    <t>Mạc Quế Anh</t>
  </si>
  <si>
    <t>Nghiêm Thị Lan Anh</t>
  </si>
  <si>
    <t>Phạm Xuân ánh</t>
  </si>
  <si>
    <t>Hoàng Văn Bảo</t>
  </si>
  <si>
    <t>Trịnh Ngọc Chất</t>
  </si>
  <si>
    <t>Mai Quý Cường</t>
  </si>
  <si>
    <t>Nguyễn Quang Đại</t>
  </si>
  <si>
    <t>Vương Khả Diệu</t>
  </si>
  <si>
    <t>Giáp Trọng Doanh</t>
  </si>
  <si>
    <t>Nguyễn Quang Đông</t>
  </si>
  <si>
    <t>Đoàn Văn Đồng</t>
  </si>
  <si>
    <t>Nguyễn Văn Giáp</t>
  </si>
  <si>
    <t>Phạm Văn Hải</t>
  </si>
  <si>
    <t>Trần Hữu Hải</t>
  </si>
  <si>
    <t>Phạm Thanh Hải</t>
  </si>
  <si>
    <t>Lưu Văn Hải</t>
  </si>
  <si>
    <t>Phạm Phùng Hoàng Hải</t>
  </si>
  <si>
    <t>Lưu Công Hạnh</t>
  </si>
  <si>
    <t>Trương Thị Hạnh</t>
  </si>
  <si>
    <t>Hà Duy Hiền</t>
  </si>
  <si>
    <t>Dương Đức Hiệp</t>
  </si>
  <si>
    <t>Nguyễn Minh Hiếu</t>
  </si>
  <si>
    <t>Trần Công Hiệu</t>
  </si>
  <si>
    <t>Lê Xuân Hòa</t>
  </si>
  <si>
    <t>An Văn Hoan</t>
  </si>
  <si>
    <t>Phạm Hiếu Học</t>
  </si>
  <si>
    <t>Đoàn Thị Thúy Hồng</t>
  </si>
  <si>
    <t>Vũ Thị Huệ</t>
  </si>
  <si>
    <t>Nguyễn Viết Hùng</t>
  </si>
  <si>
    <t>Nguyễn Thái Hưng</t>
  </si>
  <si>
    <t>Cao Ngọc Hường</t>
  </si>
  <si>
    <t>Võ Văn Huy</t>
  </si>
  <si>
    <t>Đoàn Văn Huỳnh</t>
  </si>
  <si>
    <t>Nguyễn Văn Khang</t>
  </si>
  <si>
    <t>Phạm Hồng Khương</t>
  </si>
  <si>
    <t>Hà Văn Kiểm</t>
  </si>
  <si>
    <t>Lê Trung Kiên</t>
  </si>
  <si>
    <t>Trần Quốc Lập</t>
  </si>
  <si>
    <t>Trần Văn Liệu</t>
  </si>
  <si>
    <t>Ngô Thị Thùy Linh</t>
  </si>
  <si>
    <t>Nguyễn Hữu Long</t>
  </si>
  <si>
    <t>Đàm Văn Luân</t>
  </si>
  <si>
    <t>Trần Văn Mạnh</t>
  </si>
  <si>
    <t>Hà Văn Mạnh</t>
  </si>
  <si>
    <t>Ngọ Đình Minh</t>
  </si>
  <si>
    <t>Phạm Thị Tuyết Minh</t>
  </si>
  <si>
    <t>Nguyễn Đức Nam</t>
  </si>
  <si>
    <t>Lê Như Ngọc</t>
  </si>
  <si>
    <t>Trần Quốc Ngọc</t>
  </si>
  <si>
    <t>Trần Công Nguyên</t>
  </si>
  <si>
    <t>Trần Ngọc Phố</t>
  </si>
  <si>
    <t>Phan Thanh Phong</t>
  </si>
  <si>
    <t>Đào Văn Quân</t>
  </si>
  <si>
    <t>Phạm Minh Quang</t>
  </si>
  <si>
    <t>Nguyễn Tất Quý</t>
  </si>
  <si>
    <t>Vũ Văn Quý</t>
  </si>
  <si>
    <t>Trần Đình Quyền</t>
  </si>
  <si>
    <t>Lưu Bá Quyết</t>
  </si>
  <si>
    <t>Nguyễn Văn Sáng</t>
  </si>
  <si>
    <t>Nguyễn Thanh Sơn</t>
  </si>
  <si>
    <t>Nguyễn Công Sự</t>
  </si>
  <si>
    <t>Phạm Tiến Sỹ</t>
  </si>
  <si>
    <t>Đinh Văn Sỹ</t>
  </si>
  <si>
    <t>Phạm Văn Tài</t>
  </si>
  <si>
    <t>Phạm Trọng Thành</t>
  </si>
  <si>
    <t>Lê Thị Phương Thảo</t>
  </si>
  <si>
    <t>Nguyễn Đức Thịnh</t>
  </si>
  <si>
    <t>Nguyễn Duy Thông</t>
  </si>
  <si>
    <t>Phạm Đình Tiệm</t>
  </si>
  <si>
    <t>Phùng Duy Tiến</t>
  </si>
  <si>
    <t>Đỗ Văn Tiến</t>
  </si>
  <si>
    <t>Bùi Văn Toản</t>
  </si>
  <si>
    <t>Đặng Văn Trình</t>
  </si>
  <si>
    <t>Hoàng Quang Trường</t>
  </si>
  <si>
    <t>Thân Văn Trường</t>
  </si>
  <si>
    <t>Vũ Đăng Tuấn</t>
  </si>
  <si>
    <t>Vũ Mạnh Tuấn</t>
  </si>
  <si>
    <t>Nguyễn Kim Tuấn</t>
  </si>
  <si>
    <t>Hoàng Thanh Tùng</t>
  </si>
  <si>
    <t>Chu Văn Vinh</t>
  </si>
  <si>
    <t>Nguyễn Văn Vũ</t>
  </si>
  <si>
    <t>Hoàng Ngọc Đạt</t>
  </si>
  <si>
    <t>Đoàn Hải Biên</t>
  </si>
  <si>
    <t>Trịnh Tiến Đạt</t>
  </si>
  <si>
    <t>Lê Văn Định</t>
  </si>
  <si>
    <t>Bùi Văn Độ</t>
  </si>
  <si>
    <t>Vũ Văn Giang</t>
  </si>
  <si>
    <t>Dương Văn Hiệp</t>
  </si>
  <si>
    <t>Bùi Vũ Lượng</t>
  </si>
  <si>
    <t>Nguyễn Thành Nhất</t>
  </si>
  <si>
    <t>Mai Xuân Tài</t>
  </si>
  <si>
    <t>Lê Thị Vân Anh</t>
  </si>
  <si>
    <t>Nguyễn Anh Đức</t>
  </si>
  <si>
    <t>Hồ Khắc Hậu</t>
  </si>
  <si>
    <t>Vũ Duy Hiển</t>
  </si>
  <si>
    <t>Trần Văn Hoạt</t>
  </si>
  <si>
    <t>Đào Đình Luyện</t>
  </si>
  <si>
    <t>Phạm Thị Quỳnh</t>
  </si>
  <si>
    <t>Phạm Thị Trang</t>
  </si>
  <si>
    <t>Viên Văn Trung</t>
  </si>
  <si>
    <t>Nguyễn Văn Khuây</t>
  </si>
  <si>
    <t>Tạ Minh Đạt</t>
  </si>
  <si>
    <t>Trần Hải Dương</t>
  </si>
  <si>
    <t>Lê Công Hiếu</t>
  </si>
  <si>
    <t>Nguyễn Ngọc Huấn</t>
  </si>
  <si>
    <t>Vũ Huy Hùng</t>
  </si>
  <si>
    <t>Nguyễn Bá Minh</t>
  </si>
  <si>
    <t>Phan Đắc Minh</t>
  </si>
  <si>
    <t>Cao Văn Năng</t>
  </si>
  <si>
    <t>Nguyễn Văn Thái</t>
  </si>
  <si>
    <t>Nguyễn Văn Nhật Tiến</t>
  </si>
  <si>
    <t>Nguyễn Bá Tuyên</t>
  </si>
  <si>
    <t>Hoàng Văn Tuyển</t>
  </si>
  <si>
    <t>Đỗ Trọng Việt</t>
  </si>
  <si>
    <t>Lường Kế An</t>
  </si>
  <si>
    <t>Vũ Thế Bảy</t>
  </si>
  <si>
    <t>Nguyễn Tiến Chiến</t>
  </si>
  <si>
    <t>Nguyễn Mạnh Chiến</t>
  </si>
  <si>
    <t>Đỗ Chung</t>
  </si>
  <si>
    <t>Giáp Duy Đạt</t>
  </si>
  <si>
    <t>Lê Tiến Đạt</t>
  </si>
  <si>
    <t>Đặng Ngọc Đạt</t>
  </si>
  <si>
    <t>Trương Thành Đạt</t>
  </si>
  <si>
    <t>Nguyễn Trí Độ</t>
  </si>
  <si>
    <t>Đặng Trọng Đoan</t>
  </si>
  <si>
    <t>Nguyễn Xuân Đoán</t>
  </si>
  <si>
    <t>Bùi Việt Dũng</t>
  </si>
  <si>
    <t>Hoàng Duy Hân</t>
  </si>
  <si>
    <t>Phạm Trọng Hiệp</t>
  </si>
  <si>
    <t>Phạm Quang Hiếu</t>
  </si>
  <si>
    <t>Lê Thạc Hoan</t>
  </si>
  <si>
    <t>Đinh Ngọc Hùng</t>
  </si>
  <si>
    <t>Lê Quang Hùng</t>
  </si>
  <si>
    <t>Lê Văn Hưng</t>
  </si>
  <si>
    <t>Phạm Xuân Hưng</t>
  </si>
  <si>
    <t>Nguyễn Đắc Huy</t>
  </si>
  <si>
    <t>Nguyễn Thế Huỳnh</t>
  </si>
  <si>
    <t>Hà Văn Khánh</t>
  </si>
  <si>
    <t>Tô Bảo Khuê</t>
  </si>
  <si>
    <t>Nguyễn Khắc Khương</t>
  </si>
  <si>
    <t>Vũ Thanh Lâm</t>
  </si>
  <si>
    <t>Thẩm Quang Lâm</t>
  </si>
  <si>
    <t>Nguyễn Khắc Lân</t>
  </si>
  <si>
    <t>Phan Văn Lịnh</t>
  </si>
  <si>
    <t>Đinh Bá Long</t>
  </si>
  <si>
    <t>Phan Tuấn Lực</t>
  </si>
  <si>
    <t>Vũ Hải Luyện</t>
  </si>
  <si>
    <t>Nguyễn Ngọc Mai</t>
  </si>
  <si>
    <t>Phí Đức Mạnh</t>
  </si>
  <si>
    <t>Phạm Đức Mạnh</t>
  </si>
  <si>
    <t>Lương Văn Mạnh</t>
  </si>
  <si>
    <t>Dương Kim Mạnh</t>
  </si>
  <si>
    <t>Đàm Văn Miện</t>
  </si>
  <si>
    <t>Đào Văn Minh</t>
  </si>
  <si>
    <t>Hồ Huy Nam</t>
  </si>
  <si>
    <t>Nguyễn Tiến Phúc</t>
  </si>
  <si>
    <t>Nguyễn Văn Quyền</t>
  </si>
  <si>
    <t>Nguyễn Minh Sơn</t>
  </si>
  <si>
    <t>Dương Đức Tâm</t>
  </si>
  <si>
    <t>Nguyễn Gia Tấn</t>
  </si>
  <si>
    <t>Phạm Ngọc Thạch</t>
  </si>
  <si>
    <t>Dương Văn Thái</t>
  </si>
  <si>
    <t>Nguyễn Hồng Thái</t>
  </si>
  <si>
    <t>Nguyễn Xuân Thắng</t>
  </si>
  <si>
    <t>Bùi Đức Thắng</t>
  </si>
  <si>
    <t>Cao Văn Thắng</t>
  </si>
  <si>
    <t>Phạm Văn Thịnh</t>
  </si>
  <si>
    <t>Dương Văn Tiến</t>
  </si>
  <si>
    <t>Phạm Mạnh Trí</t>
  </si>
  <si>
    <t>Tống Văn Trọng</t>
  </si>
  <si>
    <t>Đào Mạnh Tùng</t>
  </si>
  <si>
    <t>Nguyễn Đức Tường</t>
  </si>
  <si>
    <t>Hồ Duy Võ</t>
  </si>
  <si>
    <t>Nguyễn Thị Kim Anh</t>
  </si>
  <si>
    <t>Ngô Minh Công</t>
  </si>
  <si>
    <t>Phạm Quang Giáp</t>
  </si>
  <si>
    <t>Ngô Trung Hiếu</t>
  </si>
  <si>
    <t>Lê Văn Hiểu</t>
  </si>
  <si>
    <t>Nguyễn Bá Hùng</t>
  </si>
  <si>
    <t>Đỗ Quyết Thắng</t>
  </si>
  <si>
    <t>Mã Văn Thanh</t>
  </si>
  <si>
    <t>Lê Thị Thu Thảo</t>
  </si>
  <si>
    <t>Lương Hưng Thịnh</t>
  </si>
  <si>
    <t>Vương Sỹ Thuận</t>
  </si>
  <si>
    <t>Đinh Văn Thuận</t>
  </si>
  <si>
    <t>Phạm Hải Triều</t>
  </si>
  <si>
    <t>Lương Hồng Trung</t>
  </si>
  <si>
    <t>Cao Đình Vũ</t>
  </si>
  <si>
    <t>Lê Duy Đức</t>
  </si>
  <si>
    <t>Nguyễn Xuân Hướng</t>
  </si>
  <si>
    <t>Đỗ Đình Bắc</t>
  </si>
  <si>
    <t>Nguyễn Sĩ Bằng</t>
  </si>
  <si>
    <t>Vũ Ngọc Cảnh</t>
  </si>
  <si>
    <t>Đoàn Văn Chung</t>
  </si>
  <si>
    <t>Hoàng Trọng Cường</t>
  </si>
  <si>
    <t>Võ Trọng Đồng</t>
  </si>
  <si>
    <t>Nguyễn Bá Du</t>
  </si>
  <si>
    <t>Phan Ngọc Duẩn</t>
  </si>
  <si>
    <t>Phan Văn Duẩn</t>
  </si>
  <si>
    <t>Bùi Quang Đức</t>
  </si>
  <si>
    <t>Lưu Phấn Đức</t>
  </si>
  <si>
    <t>Hoàng Anh Giáp</t>
  </si>
  <si>
    <t>Biện Xuân Hải</t>
  </si>
  <si>
    <t>Vũ Huy Hoàng</t>
  </si>
  <si>
    <t>Đỗ Đức Huy</t>
  </si>
  <si>
    <t>Đậu Quang Kiên</t>
  </si>
  <si>
    <t>Bùi Hữu Kiều</t>
  </si>
  <si>
    <t>Hà Văn Lam</t>
  </si>
  <si>
    <t>Nguyễn Gia Lư</t>
  </si>
  <si>
    <t>Trần Hùng Phi</t>
  </si>
  <si>
    <t>Vũ Hồng Phong</t>
  </si>
  <si>
    <t>Lê Hữu Phúc</t>
  </si>
  <si>
    <t>Vũ Ngọc Quang</t>
  </si>
  <si>
    <t>Vũ Thế Quý</t>
  </si>
  <si>
    <t>Lê Văn Tây</t>
  </si>
  <si>
    <t>Phạm Duy Thiện</t>
  </si>
  <si>
    <t>Nguyễn Xuân Thịnh</t>
  </si>
  <si>
    <t>Hoàng Thương</t>
  </si>
  <si>
    <t>Nguyễn Bá Thương</t>
  </si>
  <si>
    <t>Ngô Văn Trọng</t>
  </si>
  <si>
    <t>Phạm Văn Trường</t>
  </si>
  <si>
    <t>Phạm Bá Tuân</t>
  </si>
  <si>
    <t>Nguyễn Tài Tuấn</t>
  </si>
  <si>
    <t>Quyền Quốc Tuấn</t>
  </si>
  <si>
    <t>Phan Quốc Việt</t>
  </si>
  <si>
    <t>Vũ Quang Vinh</t>
  </si>
  <si>
    <t>Nguyễn Văn Chung</t>
  </si>
  <si>
    <t>Lê Văn Đề</t>
  </si>
  <si>
    <t>Đinh Văn Dũng</t>
  </si>
  <si>
    <t>Lê Văn Hà</t>
  </si>
  <si>
    <t>Nguyễn Trí Hiếu</t>
  </si>
  <si>
    <t>Vũ Xuân Huy</t>
  </si>
  <si>
    <t>Phạm Minh Khôi</t>
  </si>
  <si>
    <t>Phùng Công Minh</t>
  </si>
  <si>
    <t>Văn Hoàng Nam</t>
  </si>
  <si>
    <t>Nguyễn Đoàn Nam</t>
  </si>
  <si>
    <t>Nguyễn Văn Ngọc</t>
  </si>
  <si>
    <t>Đỗ Đăng Quyết</t>
  </si>
  <si>
    <t>Phạm Văn Thanh</t>
  </si>
  <si>
    <t>Nguyễn Văn Tĩnh</t>
  </si>
  <si>
    <t>Trần Trung Toàn</t>
  </si>
  <si>
    <t>Phạm Văn Tuấn</t>
  </si>
  <si>
    <t>Lê Văn Bình</t>
  </si>
  <si>
    <t>Chu Văn Bình</t>
  </si>
  <si>
    <t>Trần Văn Đại</t>
  </si>
  <si>
    <t>Hàn Viết Đạt</t>
  </si>
  <si>
    <t>Phạm Văn Đoàn</t>
  </si>
  <si>
    <t>Trần Anh Dũng</t>
  </si>
  <si>
    <t>Nguyễn Đức Đường</t>
  </si>
  <si>
    <t>Trần Đức Duy</t>
  </si>
  <si>
    <t>Đỗ Bá Hạnh</t>
  </si>
  <si>
    <t>Nguyễn Hoàng Hiếu</t>
  </si>
  <si>
    <t>Trần Văn Hòa</t>
  </si>
  <si>
    <t>Đinh Văn Hùng</t>
  </si>
  <si>
    <t>Nguyễn Cao Hưng</t>
  </si>
  <si>
    <t>Vũ Hoàng Khoa</t>
  </si>
  <si>
    <t>Nguyễn Đức Lâm</t>
  </si>
  <si>
    <t>Nguyễn Xuân Lập</t>
  </si>
  <si>
    <t>Đinh Thế Mạnh</t>
  </si>
  <si>
    <t>Hoàng Nhật Minh</t>
  </si>
  <si>
    <t>Vũ Đình Nghĩa</t>
  </si>
  <si>
    <t>Đặng Văn Phong</t>
  </si>
  <si>
    <t>Phan Ngọc Sơn</t>
  </si>
  <si>
    <t>Nguyễn Văn Sỹ</t>
  </si>
  <si>
    <t>Hà Văn Tiến</t>
  </si>
  <si>
    <t>Phùng Đức Toản</t>
  </si>
  <si>
    <t>Đặng Ngọc Tùng</t>
  </si>
  <si>
    <t>Nguyễn Dũng Anh</t>
  </si>
  <si>
    <t>Nguyễn Viết Vinh</t>
  </si>
  <si>
    <t>Vũ Lê Thành</t>
  </si>
  <si>
    <t>Nguyễn Đình Quảng</t>
  </si>
  <si>
    <t>Trần Song Toàn</t>
  </si>
  <si>
    <t>Đinh Văn Khá</t>
  </si>
  <si>
    <t>Đỗ Thanh Tùng</t>
  </si>
  <si>
    <t>Hồ Văn Đức</t>
  </si>
  <si>
    <t>Đặng Thành Thịnh</t>
  </si>
  <si>
    <t>Nguyễn Trọng Hà</t>
  </si>
  <si>
    <t>Bùi Ngọc Hoàn</t>
  </si>
  <si>
    <t>Nguyễn Duy Sinh</t>
  </si>
  <si>
    <t>Trần Thị Thương Chọn</t>
  </si>
  <si>
    <t>Nguyễn Ngọc Dũng</t>
  </si>
  <si>
    <t>Đặng Tài Hội</t>
  </si>
  <si>
    <t>Phạm Thị Cát Ly</t>
  </si>
  <si>
    <t>Nguyễn Văn Tuân</t>
  </si>
  <si>
    <t>Trần Đức Huy</t>
  </si>
  <si>
    <t>Nguyễn Mạnh Quang</t>
  </si>
  <si>
    <t>Nhâm Thị Trang</t>
  </si>
  <si>
    <t>Phạm Minh Thương</t>
  </si>
  <si>
    <t>Đào Mai Thanh Việt</t>
  </si>
  <si>
    <t>Phan Xuân Đăng</t>
  </si>
  <si>
    <t>Nguyễn Thế Hào</t>
  </si>
  <si>
    <t>Nguyễn Đức Thái</t>
  </si>
  <si>
    <t>Phạm Thị Giang</t>
  </si>
  <si>
    <t>Trương Thị Hương</t>
  </si>
  <si>
    <t>Nguyễn Thị Thúy Mai</t>
  </si>
  <si>
    <t>Đỗ Diệu Linh</t>
  </si>
  <si>
    <t>Triệu Thị Thanh Tuyền</t>
  </si>
  <si>
    <t>Phạm Quang Huy</t>
  </si>
  <si>
    <t>Ngô Thùy Hương</t>
  </si>
  <si>
    <t>Trần Xuân Phong</t>
  </si>
  <si>
    <t>Trương Công Dương</t>
  </si>
  <si>
    <t>Lê Đình Duy</t>
  </si>
  <si>
    <t>Vũ Thị Hoa</t>
  </si>
  <si>
    <t>Vũ Thị Thủy</t>
  </si>
  <si>
    <t>Lê Quỳnh Trang</t>
  </si>
  <si>
    <t>Đào Duy Cường</t>
  </si>
  <si>
    <t>Đoàn Văn Khánh</t>
  </si>
  <si>
    <t>Lê Văn Nghĩa</t>
  </si>
  <si>
    <t>Đậu Văn Quyết</t>
  </si>
  <si>
    <t>Phạm Thị Ngọc An</t>
  </si>
  <si>
    <t>Nguyễn Văn Chính</t>
  </si>
  <si>
    <t>Thân Trọng Chung</t>
  </si>
  <si>
    <t>Hồ Văn Đàn</t>
  </si>
  <si>
    <t>Vũ Minh Duy</t>
  </si>
  <si>
    <t>Nguyễn Phạm Hoàng Giao</t>
  </si>
  <si>
    <t>Dương Hồng Hà</t>
  </si>
  <si>
    <t>Tô Minh Hảo</t>
  </si>
  <si>
    <t>Nguyễn Thái Hậu</t>
  </si>
  <si>
    <t>Nguyễn Minh Hóa</t>
  </si>
  <si>
    <t>Đinh Thái Hoàng</t>
  </si>
  <si>
    <t>Trần Thị Ngọc Hồng</t>
  </si>
  <si>
    <t>Đặng Hữu Huân</t>
  </si>
  <si>
    <t>Nguyễn Phùng Huy</t>
  </si>
  <si>
    <t>Nguyễn Tấn Kha</t>
  </si>
  <si>
    <t>Nguyễn Trần Minh Khánh</t>
  </si>
  <si>
    <t>Nguyễn Bảo Linh</t>
  </si>
  <si>
    <t>Trần Bảo Lộc</t>
  </si>
  <si>
    <t>Châu Minh Lợi</t>
  </si>
  <si>
    <t>Võ Tấn Minh</t>
  </si>
  <si>
    <t>Nguyễn Thị Nhiên</t>
  </si>
  <si>
    <t>Nguyễn Đức Nhuận</t>
  </si>
  <si>
    <t>Đặng Duy Phong</t>
  </si>
  <si>
    <t>Huỳnh Minh Sang</t>
  </si>
  <si>
    <t>Nguyễn Huỳnh Sơn</t>
  </si>
  <si>
    <t>Huỳnh Vũ Tâm</t>
  </si>
  <si>
    <t>Tạ Văn Tân</t>
  </si>
  <si>
    <t>Trần Văn Tân</t>
  </si>
  <si>
    <t>Đặng Võ Duy Tấn</t>
  </si>
  <si>
    <t>Ngô Tấn Thành</t>
  </si>
  <si>
    <t>Lưu Tấn Thành</t>
  </si>
  <si>
    <t>Trần Quốc Thịnh</t>
  </si>
  <si>
    <t>Chế Văn Thời</t>
  </si>
  <si>
    <t>Mai Thiện Thuật</t>
  </si>
  <si>
    <t>Nguyễn Thị Hồng Thúy</t>
  </si>
  <si>
    <t>Nguyễn Hữu Tiên</t>
  </si>
  <si>
    <t>Nguyễn Thế Tiến</t>
  </si>
  <si>
    <t>Trần Quốc Toàn</t>
  </si>
  <si>
    <t>Nguyễn Thanh Toàn</t>
  </si>
  <si>
    <t>Nguyễn Bảo Tôn</t>
  </si>
  <si>
    <t>Nguyễn Thành Trụ</t>
  </si>
  <si>
    <t>Lương Minh Tuân</t>
  </si>
  <si>
    <t>Bùi Tuấn Anh</t>
  </si>
  <si>
    <t>Phạm Khắc Anh</t>
  </si>
  <si>
    <t>Đỗ Văn Đại</t>
  </si>
  <si>
    <t>Bùi Văn Hạ</t>
  </si>
  <si>
    <t>Hoàng Văn Định</t>
  </si>
  <si>
    <t>Nguyễn Huy Hùng</t>
  </si>
  <si>
    <t>Bùi Văn Nghĩa</t>
  </si>
  <si>
    <t>TT11210115</t>
  </si>
  <si>
    <t>Trần Hà My</t>
  </si>
  <si>
    <t>TT11210122</t>
  </si>
  <si>
    <t>Lê Vĩnh Thịnh</t>
  </si>
  <si>
    <t>TT12210123</t>
  </si>
  <si>
    <t>TT13210102</t>
  </si>
  <si>
    <t>Lê Trung Anh</t>
  </si>
  <si>
    <t>TT13210103</t>
  </si>
  <si>
    <t>Nguyễn Công Trí Anh</t>
  </si>
  <si>
    <t>TT13210106</t>
  </si>
  <si>
    <t>Huỳnh Mai Bảo</t>
  </si>
  <si>
    <t>TT13210113</t>
  </si>
  <si>
    <t>Bùi Tất Đạt</t>
  </si>
  <si>
    <t>TT13210118</t>
  </si>
  <si>
    <t>Phạm Thành Duy</t>
  </si>
  <si>
    <t>TT13210117</t>
  </si>
  <si>
    <t>Vũ Công Duy</t>
  </si>
  <si>
    <t>TT13210121</t>
  </si>
  <si>
    <t>TT13210125</t>
  </si>
  <si>
    <t>Trương Đức Hiếu</t>
  </si>
  <si>
    <t>TT13210129</t>
  </si>
  <si>
    <t>Tạ Duy Hưng</t>
  </si>
  <si>
    <t>TT13210130</t>
  </si>
  <si>
    <t>Vũ Thị Thanh Hương</t>
  </si>
  <si>
    <t>TT13210139</t>
  </si>
  <si>
    <t>Trịnh Tuấn Linh</t>
  </si>
  <si>
    <t>TT13210140</t>
  </si>
  <si>
    <t>Trần Kiều Mỹ</t>
  </si>
  <si>
    <t>TT13210154</t>
  </si>
  <si>
    <t>Đỗ Bảo Trâm</t>
  </si>
  <si>
    <t>TT12210128</t>
  </si>
  <si>
    <t>Lưu Chiến Thắng</t>
  </si>
  <si>
    <t>TT13210162</t>
  </si>
  <si>
    <t>Nguyễn Minh Vương</t>
  </si>
  <si>
    <t>1321050570</t>
  </si>
  <si>
    <t>1321020027</t>
  </si>
  <si>
    <t>Phan Thị Chinh</t>
  </si>
  <si>
    <t>1321020163</t>
  </si>
  <si>
    <t>1321020693</t>
  </si>
  <si>
    <t>Nguyễn Huệ Quỳnh</t>
  </si>
  <si>
    <t>1424010014</t>
  </si>
  <si>
    <t>Ngô Hoàng Ân</t>
  </si>
  <si>
    <t>Nguyễn Hoàng Phi Điệp</t>
  </si>
  <si>
    <t>Ngô Đức Khánh Hải</t>
  </si>
  <si>
    <t>Nguyễn Minh Hiển</t>
  </si>
  <si>
    <t>Nguyễn Xuân Hội</t>
  </si>
  <si>
    <t>Bùi Minh Nam</t>
  </si>
  <si>
    <t>Trần Văn Ngộ</t>
  </si>
  <si>
    <t>Nguyễn Duy Phương</t>
  </si>
  <si>
    <t>Lê Tường Quân</t>
  </si>
  <si>
    <t>Nguyễn Tất Thành</t>
  </si>
  <si>
    <t>Nguyễn Hữu Thi</t>
  </si>
  <si>
    <t>Nguyễn Văn Thiêm</t>
  </si>
  <si>
    <t>Bùi Long Tú</t>
  </si>
  <si>
    <t>Nguyễn Bá Tuận</t>
  </si>
  <si>
    <t>Nguyễn Hồng Tưởng</t>
  </si>
  <si>
    <t>Nguyễn Vũ Long</t>
  </si>
  <si>
    <t>Phùng Văn Vượng</t>
  </si>
  <si>
    <t>Nguyễn Trần Thành Đạt</t>
  </si>
  <si>
    <t>Phùng Quang Hiếu</t>
  </si>
  <si>
    <t>Cao Duy Hưng</t>
  </si>
  <si>
    <t>Đinh Việt Hưng</t>
  </si>
  <si>
    <t>Quách Đình Khánh</t>
  </si>
  <si>
    <t>Ngô Viết Lãm</t>
  </si>
  <si>
    <t>Hoàng Phi Long</t>
  </si>
  <si>
    <t>Phạm Hải Minh</t>
  </si>
  <si>
    <t>Ninh Văn Khánh Nam</t>
  </si>
  <si>
    <t>Nguyễn Sỹ Nhật</t>
  </si>
  <si>
    <t>Trịnh Phương Quý</t>
  </si>
  <si>
    <t>Phạm Văn Sơn</t>
  </si>
  <si>
    <t>Trương Thành Tài</t>
  </si>
  <si>
    <t>Lương Văn Toành</t>
  </si>
  <si>
    <t>Đỗ Lâm Tùng</t>
  </si>
  <si>
    <t>Phạm Văn Nguyễn</t>
  </si>
  <si>
    <t>Phạm Tấn Đạt</t>
  </si>
  <si>
    <t>Bùi Minh Đức</t>
  </si>
  <si>
    <t>Hà Thị Thúy Hằng</t>
  </si>
  <si>
    <t>Phạm Ngọc Hiếu</t>
  </si>
  <si>
    <t>Hồ Trọng Hùng</t>
  </si>
  <si>
    <t>Lê Quốc Hùng</t>
  </si>
  <si>
    <t>Nguyễn Ngọc Khang</t>
  </si>
  <si>
    <t>Nguyễn Duy Khanh</t>
  </si>
  <si>
    <t>Nguyễn Phước Lành</t>
  </si>
  <si>
    <t>Nguyễn Mỹ Linh</t>
  </si>
  <si>
    <t>Hồ Diên Long</t>
  </si>
  <si>
    <t>Nguyễn Võ Văn Nguyên</t>
  </si>
  <si>
    <t>Trịnh Thúy Diệu</t>
  </si>
  <si>
    <t>Âu Dương Kiên</t>
  </si>
  <si>
    <t>Phạm Duy Mạnh</t>
  </si>
  <si>
    <t>Nguyễn Ngọc Công</t>
  </si>
  <si>
    <t>Đoàn Đình Nam</t>
  </si>
  <si>
    <t>Nguyễn Đức Khoa</t>
  </si>
  <si>
    <t>Nguyễn Tùng Lâm</t>
  </si>
  <si>
    <t>Nguyễn Đức Mạnh</t>
  </si>
  <si>
    <t>Nguyễn Văn Tiếp</t>
  </si>
  <si>
    <t>Nguyễn Thị Ngọc Anh</t>
  </si>
  <si>
    <t>Phạm Thị Nhung</t>
  </si>
  <si>
    <t>Đỗ Thị Trường An</t>
  </si>
  <si>
    <t>Đoàn Thị Mỹ Dung</t>
  </si>
  <si>
    <t>Nguyễn Thanh Hậu</t>
  </si>
  <si>
    <t>Bùi Thị Như Huệ</t>
  </si>
  <si>
    <t>Quảng Thị Thúy Kiều</t>
  </si>
  <si>
    <t>Nguyễn Thị Ngọc Lan</t>
  </si>
  <si>
    <t>Bùi Thị Luận</t>
  </si>
  <si>
    <t>Võ Thị Hoa Lý</t>
  </si>
  <si>
    <t>Trần Thị Thanh Thúy</t>
  </si>
  <si>
    <t>Nguyễn Thị Chi Trinh</t>
  </si>
  <si>
    <t>Huỳnh Thanh Tùng</t>
  </si>
  <si>
    <t>Trần Long Vĩ</t>
  </si>
  <si>
    <t>Huỳnh Thị Minh Anh</t>
  </si>
  <si>
    <t>Tô Đình Đạt</t>
  </si>
  <si>
    <t>Trần Thị Doanh</t>
  </si>
  <si>
    <t>Nguyễn Thị Dung</t>
  </si>
  <si>
    <t>Bùi Thị Phương Dung</t>
  </si>
  <si>
    <t>Trần Bảo Duy</t>
  </si>
  <si>
    <t>Hoàng Thị Minh Hải</t>
  </si>
  <si>
    <t>Đặng Thị Thu Hằng</t>
  </si>
  <si>
    <t>Lê Thị Mỹ Hiệp</t>
  </si>
  <si>
    <t>Lê Hoàng Liên Hoa</t>
  </si>
  <si>
    <t>Phạm Thị Dạ Hương</t>
  </si>
  <si>
    <t>Nguyễn Thị Thúy Kiều</t>
  </si>
  <si>
    <t>Phan Nhất Lộc</t>
  </si>
  <si>
    <t>Hồ My My</t>
  </si>
  <si>
    <t>Đoàn Thị Xuân Mỹ</t>
  </si>
  <si>
    <t>Phạm Thị Bích Nga</t>
  </si>
  <si>
    <t>Võ Thị Hồng Ngân</t>
  </si>
  <si>
    <t>Trần Minh Ngọc</t>
  </si>
  <si>
    <t>Nguyễn Thị Kiều Oanh</t>
  </si>
  <si>
    <t>Lê Thị Quỳnh Phương</t>
  </si>
  <si>
    <t>Lê Thị Quý</t>
  </si>
  <si>
    <t>Phạm Thanh Sơn</t>
  </si>
  <si>
    <t>Trần Thị Anh Thảo</t>
  </si>
  <si>
    <t>Nguyễn Thị Thơi</t>
  </si>
  <si>
    <t>Nguyễn Trần Hoài Thương</t>
  </si>
  <si>
    <t>Thái Thị Thu Thủy</t>
  </si>
  <si>
    <t>Võ Thị Hồng Thủy</t>
  </si>
  <si>
    <t>Tô Thủy Tiên</t>
  </si>
  <si>
    <t>Đoàn Thị Tố Trinh</t>
  </si>
  <si>
    <t>Võ Thị Hải Trinh</t>
  </si>
  <si>
    <t>Trần Minh Tuấn</t>
  </si>
  <si>
    <t>Nguyễn Thị Thanh Tuyện</t>
  </si>
  <si>
    <t>Võ Thị Vui</t>
  </si>
  <si>
    <t>Trịnh Thị Thảo Vy</t>
  </si>
  <si>
    <t>Nguyễn Thị Tường Vy</t>
  </si>
  <si>
    <t>Nguyễn Huy Dân</t>
  </si>
  <si>
    <t>Lương Việt Thái</t>
  </si>
  <si>
    <t>Nguyễn Xuân Duy</t>
  </si>
  <si>
    <t>Vũ Mạnh Tài</t>
  </si>
  <si>
    <t>Nguyễn Duy Hưng</t>
  </si>
  <si>
    <t>CTTT12210124</t>
  </si>
  <si>
    <t>CTTT13210105</t>
  </si>
  <si>
    <t>Nguyễn Đức Ánh</t>
  </si>
  <si>
    <t>CTTT13210111</t>
  </si>
  <si>
    <t>Dương Văn Đại</t>
  </si>
  <si>
    <t>CTTT13210133</t>
  </si>
  <si>
    <t>CTTT13210137</t>
  </si>
  <si>
    <t>Hoàng Đàm Khánh</t>
  </si>
  <si>
    <t>CTTT13210138</t>
  </si>
  <si>
    <t>Nguyễn Quốc Khánh</t>
  </si>
  <si>
    <t>CTTT13210149</t>
  </si>
  <si>
    <t>Phan Công Thắng</t>
  </si>
  <si>
    <t>CTTT11210102</t>
  </si>
  <si>
    <t>CTTT13210161</t>
  </si>
  <si>
    <t>Hoàng Thị Tú Uyên</t>
  </si>
  <si>
    <t>Nguyễn Văn Thinh</t>
  </si>
  <si>
    <t>Mạc Văn Nam</t>
  </si>
  <si>
    <t>Trần Văn Chiến</t>
  </si>
  <si>
    <t>Lương Ngọc Giang</t>
  </si>
  <si>
    <t>Lê Thanh Ngọc</t>
  </si>
  <si>
    <t>Đoàn Minh Tùng</t>
  </si>
  <si>
    <t>Đặng Thế Vương</t>
  </si>
  <si>
    <t>Đỗ Thị Yến</t>
  </si>
  <si>
    <t>Lê Mạnh Dũng</t>
  </si>
  <si>
    <t>Bùi Thanh Hiếu</t>
  </si>
  <si>
    <t>Dương Thế Thắng</t>
  </si>
  <si>
    <t>Doãn Cả Tân</t>
  </si>
  <si>
    <t>Trần Bá Hiệp</t>
  </si>
  <si>
    <t>Nguyễn Tiến Luân</t>
  </si>
  <si>
    <t>Bùi Văn Luân</t>
  </si>
  <si>
    <t>Dương Đức Trương</t>
  </si>
  <si>
    <t>Nguyễn Hữu Linh</t>
  </si>
  <si>
    <t>Đào Ngọc Tuấn</t>
  </si>
  <si>
    <t>Đỗ Thanh Bình</t>
  </si>
  <si>
    <t>Hoàng Văn Mạnh</t>
  </si>
  <si>
    <t>Bùi Trọng Chính</t>
  </si>
  <si>
    <t>Cao Đức Chính</t>
  </si>
  <si>
    <t>Đinh Bảo Đức</t>
  </si>
  <si>
    <t>Vũ Quang Hưng</t>
  </si>
  <si>
    <t>Hoàng Văn Lĩnh</t>
  </si>
  <si>
    <t>Bùi Nhật Lương</t>
  </si>
  <si>
    <t>Đào Đức Sơn</t>
  </si>
  <si>
    <t>Lê Tiến Thắng</t>
  </si>
  <si>
    <t>Dương Văn Tơn</t>
  </si>
  <si>
    <t>Nguyễn Văn Vượng</t>
  </si>
  <si>
    <t>Lương Minh Cường</t>
  </si>
  <si>
    <t>Lê Tuấn Hà</t>
  </si>
  <si>
    <t>Quách Văn Lâm</t>
  </si>
  <si>
    <t>Trần Khắc Minh</t>
  </si>
  <si>
    <t>Phạm Ngô Anh Cương</t>
  </si>
  <si>
    <t>Mai Thị Hà</t>
  </si>
  <si>
    <t>Nguyễn Văn Hưởng</t>
  </si>
  <si>
    <t>Trần Quang Thắng</t>
  </si>
  <si>
    <t>Nguyễn Hữu Nam</t>
  </si>
  <si>
    <t>Nguyễn Thị Thoan</t>
  </si>
  <si>
    <t>Đỗ Hoàng Chung</t>
  </si>
  <si>
    <t>Phùng Văn Dung</t>
  </si>
  <si>
    <t>Đỗ Văn Duy</t>
  </si>
  <si>
    <t>Tống Văn Anh Hải</t>
  </si>
  <si>
    <t>Phan Thị Hằng</t>
  </si>
  <si>
    <t>Trần Đức Hậu</t>
  </si>
  <si>
    <t>Phạm Thị Linh</t>
  </si>
  <si>
    <t>Nguyễn Ngọc Khánh Linh</t>
  </si>
  <si>
    <t>Phong Thành Nam</t>
  </si>
  <si>
    <t>Hoàng Thọ Nghĩa</t>
  </si>
  <si>
    <t>Vũ Ngọc Phú</t>
  </si>
  <si>
    <t>Dương Thị Như Quỳnh</t>
  </si>
  <si>
    <t>Đặng Thị Diễm Quỳnh</t>
  </si>
  <si>
    <t>Hoàng Mạnh Thắng</t>
  </si>
  <si>
    <t>Trương Hải Thành</t>
  </si>
  <si>
    <t>Trần Đức Thuấn</t>
  </si>
  <si>
    <t>Chu Văn Duy</t>
  </si>
  <si>
    <t>Nguyễn Trọng Chiến</t>
  </si>
  <si>
    <t>Phạm Văn Dương</t>
  </si>
  <si>
    <t>Nguyễn Mạnh Tú</t>
  </si>
  <si>
    <t>Trần Sách Tuyên</t>
  </si>
  <si>
    <t>Đào Xuân Hiệu</t>
  </si>
  <si>
    <t>Mai Ngọc Hoàng</t>
  </si>
  <si>
    <t>Nguyễn Văn Hân</t>
  </si>
  <si>
    <t>Nguyễn Văn Lâm</t>
  </si>
  <si>
    <t>Nguyễn Trọng Nam</t>
  </si>
  <si>
    <t>Trần Thị Thanh Ngân</t>
  </si>
  <si>
    <t>Lê Xuân Nguyên</t>
  </si>
  <si>
    <t>Nguyễn Quý Tiến</t>
  </si>
  <si>
    <t>Trương Uy Vũ</t>
  </si>
  <si>
    <t>Vũ Diệu Linh</t>
  </si>
  <si>
    <t>Lê Ngọc Quyền</t>
  </si>
  <si>
    <t>Nguyễn Thanh Tú</t>
  </si>
  <si>
    <t>Lê Khả Hải</t>
  </si>
  <si>
    <t>Bùi Văn Duy</t>
  </si>
  <si>
    <t>Trần Hữu Hiệu</t>
  </si>
  <si>
    <t>Nguyễn Phi Thiên</t>
  </si>
  <si>
    <t>0921060191</t>
  </si>
  <si>
    <t>Nguyễn Anh Vũ</t>
  </si>
  <si>
    <t>Đỗ Thị Hạnh</t>
  </si>
  <si>
    <t>Phạm Hải Hương</t>
  </si>
  <si>
    <t>Nguyễn Bá Đạt</t>
  </si>
  <si>
    <t>Đỗ Văn Hoành</t>
  </si>
  <si>
    <t>Vũ Văn Huân</t>
  </si>
  <si>
    <t>Đào Trọng Khang</t>
  </si>
  <si>
    <t>Nguyễn Đăng Khoa</t>
  </si>
  <si>
    <t>Sỹ Danh Kiên</t>
  </si>
  <si>
    <t>Phạm Văn Phúc</t>
  </si>
  <si>
    <t>Nguyễn Hùng Quân</t>
  </si>
  <si>
    <t>Trương Văn Tây</t>
  </si>
  <si>
    <t>Mai Hoàng Việt</t>
  </si>
  <si>
    <t>Nguyễn Văn Đồng</t>
  </si>
  <si>
    <t>Trần Đại Đường</t>
  </si>
  <si>
    <t>Nông Văn Hà</t>
  </si>
  <si>
    <t>Nguyễn Văn Hoàn</t>
  </si>
  <si>
    <t>Trịnh Thị Huyền</t>
  </si>
  <si>
    <t>Bùi Hoàng Sơn</t>
  </si>
  <si>
    <t>Phùng Tài Trần</t>
  </si>
  <si>
    <t>Phan Văn Ngọc</t>
  </si>
  <si>
    <t>Nguyễn Khương Bình</t>
  </si>
  <si>
    <t>Lê Thị Sinh</t>
  </si>
  <si>
    <t>Nguyễn Văn Đông</t>
  </si>
  <si>
    <t>Trần Minh Tuân</t>
  </si>
  <si>
    <t>Mai Thị Lan Anh</t>
  </si>
  <si>
    <t>Nguyễn Bích Ngọc</t>
  </si>
  <si>
    <t>Lữ Hồng Đức</t>
  </si>
  <si>
    <t>Nguyễn Hoàng Dương</t>
  </si>
  <si>
    <t>Nguyễn Trọng Hiếu</t>
  </si>
  <si>
    <t>Phạm Đồng Vân</t>
  </si>
  <si>
    <t>Phạm Văn Duy</t>
  </si>
  <si>
    <t>Vũ Thị Lành</t>
  </si>
  <si>
    <t>Hoàng Đức Duy</t>
  </si>
  <si>
    <t>Nguyễn Thanh Hòa</t>
  </si>
  <si>
    <t>Đỗ Văn Khoan</t>
  </si>
  <si>
    <t>Nguyễn Trọng Tùng</t>
  </si>
  <si>
    <t>Hoàng Thị Thúy An</t>
  </si>
  <si>
    <t>Nguyễn Danh Cảnh</t>
  </si>
  <si>
    <t>Hoàng Văn Đức</t>
  </si>
  <si>
    <t>Vũ Khánh Lâm</t>
  </si>
  <si>
    <t>Trần Văn Quỳnh</t>
  </si>
  <si>
    <t>Hoàng Trường Giang</t>
  </si>
  <si>
    <t>Phạm Trung Hiếu</t>
  </si>
  <si>
    <t>Vũ Kiến Quốc</t>
  </si>
  <si>
    <t>Nguyễn Thị Diệu Hoa</t>
  </si>
  <si>
    <t>Đặng Tuấn Toàn</t>
  </si>
  <si>
    <t>Hoàng Phan Tuấn</t>
  </si>
  <si>
    <t>Lê Ngọc Thành</t>
  </si>
  <si>
    <t>Đỗ Duy Tùng</t>
  </si>
  <si>
    <t>Nguyễn Văn Hợp</t>
  </si>
  <si>
    <t>Nguyễn Văn Thuận</t>
  </si>
  <si>
    <t>Trần Quang Hưng</t>
  </si>
  <si>
    <t>Lê Minh Quang</t>
  </si>
  <si>
    <t>Nguyễn Hữu Thái</t>
  </si>
  <si>
    <t>Phạm Bảo Trung</t>
  </si>
  <si>
    <t>Phùng Anh Tuấn</t>
  </si>
  <si>
    <t>Đinh Ngọc Anh</t>
  </si>
  <si>
    <t>Nguyễn Văn Bắc</t>
  </si>
  <si>
    <t>Lương Đức Minh</t>
  </si>
  <si>
    <t>Trần Hải Duy</t>
  </si>
  <si>
    <t>Phạm Văn Lãm</t>
  </si>
  <si>
    <t>Nguyễn Đức Lợi</t>
  </si>
  <si>
    <t>Phạm Ngọc Hưng</t>
  </si>
  <si>
    <t>Đỗ Văn Giáp</t>
  </si>
  <si>
    <t>Đỗ Văn Sơn</t>
  </si>
  <si>
    <t>Trần Minh Công</t>
  </si>
  <si>
    <t>Nguyễn Minh Giang</t>
  </si>
  <si>
    <t>Nguyễn Đỗ Khiêm</t>
  </si>
  <si>
    <t>Đỗ Thành Long</t>
  </si>
  <si>
    <t>Nguyễn Duy Mạnh</t>
  </si>
  <si>
    <t>Vũ Tiến Quyền</t>
  </si>
  <si>
    <t>Tào Thị Phương Thảo</t>
  </si>
  <si>
    <t>Đặng Thanh Bình</t>
  </si>
  <si>
    <t>Lê Thanh Bình</t>
  </si>
  <si>
    <t>Trần Đức Doanh</t>
  </si>
  <si>
    <t>Phạm Ngọc Hà</t>
  </si>
  <si>
    <t>Hoàng Đình Hiền</t>
  </si>
  <si>
    <t>Trần Thị Liên</t>
  </si>
  <si>
    <t>Hoàng Huy Nam</t>
  </si>
  <si>
    <t>Hoàng Văn Tam</t>
  </si>
  <si>
    <t>Nguyễn Ngọc Thái</t>
  </si>
  <si>
    <t>Trịnh Sơn Trang</t>
  </si>
  <si>
    <t>Hà Thị Kiều Trinh</t>
  </si>
  <si>
    <t>Nguyễn Thành Châu</t>
  </si>
  <si>
    <t>Lê Ngọc Hùng</t>
  </si>
  <si>
    <t>Nguyễn Chí Thành</t>
  </si>
  <si>
    <t>Đồng Thanh Toàn</t>
  </si>
  <si>
    <t>Trần Duy Thương</t>
  </si>
  <si>
    <t>Vũ Thanh Tùng</t>
  </si>
  <si>
    <t>Nguyễn Hữu Hưng</t>
  </si>
  <si>
    <t>Đỗ Văn Phương</t>
  </si>
  <si>
    <t>Phạm Thế Vinh</t>
  </si>
  <si>
    <t>Đỗ Văn Duyên</t>
  </si>
  <si>
    <t>Đặng Thị Thu Hà</t>
  </si>
  <si>
    <t>Nguyễn Duy Phúc</t>
  </si>
  <si>
    <t>Nguyễn Sỹ Quân</t>
  </si>
  <si>
    <t>Lê Ngọc Thịnh</t>
  </si>
  <si>
    <t>Trần Văn Cương</t>
  </si>
  <si>
    <t>Phạm Thị Hường</t>
  </si>
  <si>
    <t>Lưu Đức Hải</t>
  </si>
  <si>
    <t>Hà Ngọc Hoàn</t>
  </si>
  <si>
    <t>Đặng Thanh Hùng</t>
  </si>
  <si>
    <t>Nguyễn Tuấn Hưng</t>
  </si>
  <si>
    <t>Lê Văn Tuyên</t>
  </si>
  <si>
    <t>Dư Thị Trang</t>
  </si>
  <si>
    <t>Mai Thị Huế</t>
  </si>
  <si>
    <t>Đỗ Thị Quyên</t>
  </si>
  <si>
    <t>Nguyễn Mai Diệu Quỳnh</t>
  </si>
  <si>
    <t>Hoàng Hà Linh</t>
  </si>
  <si>
    <t>Lê Duy Anh</t>
  </si>
  <si>
    <t>Trần Thị Duyên</t>
  </si>
  <si>
    <t>Phùng Thanh Hằng</t>
  </si>
  <si>
    <t>Trần Thị Tài Linh</t>
  </si>
  <si>
    <t>Phạm Thị Nụ</t>
  </si>
  <si>
    <t>Hoàng Thị Huyền Thanh</t>
  </si>
  <si>
    <t>Tô Thị Vân</t>
  </si>
  <si>
    <t>Lương Thị Hương</t>
  </si>
  <si>
    <t>Đỗ Quang Huy</t>
  </si>
  <si>
    <t>Nhữ Văn Tám</t>
  </si>
  <si>
    <t>Trần Kim Thành</t>
  </si>
  <si>
    <t>Khúc Vũ Phong</t>
  </si>
  <si>
    <t>Roãn Văn Tuyển</t>
  </si>
  <si>
    <t>Nguyễn Đức An</t>
  </si>
  <si>
    <t>Đàm Văn Hoàng Tùng Bách</t>
  </si>
  <si>
    <t>Lê Trương Duy</t>
  </si>
  <si>
    <t>Hoàng Việt Hùng</t>
  </si>
  <si>
    <t>Hồ Đức Mạnh</t>
  </si>
  <si>
    <t>Trần Văn Sử</t>
  </si>
  <si>
    <t>Nguyễn Vũ Thi</t>
  </si>
  <si>
    <t>Nguyễn Mạnh Thiều</t>
  </si>
  <si>
    <t>Nguyễn Minh Tú</t>
  </si>
  <si>
    <t>Đỗ Xuân Bách</t>
  </si>
  <si>
    <t>Phạm Duy Diện</t>
  </si>
  <si>
    <t>Nguyễn Hữu Dương</t>
  </si>
  <si>
    <t>Cao Xuân Hoàng</t>
  </si>
  <si>
    <t>Đinh Văn Hưởng</t>
  </si>
  <si>
    <t>Lê Đắc Kiên</t>
  </si>
  <si>
    <t>Trần Xuân Linh</t>
  </si>
  <si>
    <t>Nguyễn Hoàng Nam</t>
  </si>
  <si>
    <t>Bế Văn Năm</t>
  </si>
  <si>
    <t>Nguyễn Văn Nhất</t>
  </si>
  <si>
    <t>Vũ Đức Thắng</t>
  </si>
  <si>
    <t>Trần Xuân Trường</t>
  </si>
  <si>
    <t>Phùng Mạnh Toàn</t>
  </si>
  <si>
    <t>Hoàng Văn Chinh</t>
  </si>
  <si>
    <t>Nguyễn Thị Hải Lý</t>
  </si>
  <si>
    <t>Đỗ Tuấn Anh</t>
  </si>
  <si>
    <t>Bùi Hồng Thái</t>
  </si>
  <si>
    <t>Đỗ Huy Hoàng</t>
  </si>
  <si>
    <t>Hà Thị Loan</t>
  </si>
  <si>
    <t>Đặng Hồng Cường</t>
  </si>
  <si>
    <t>Bùi Thị Kiều Trang</t>
  </si>
  <si>
    <t>Lường Trọng Quang</t>
  </si>
  <si>
    <t>Đỗ Văn Cành</t>
  </si>
  <si>
    <t>Hoàng Huy Hùng</t>
  </si>
  <si>
    <t>Nguyễn Hải Hưng</t>
  </si>
  <si>
    <t>Bùi Thị Hường</t>
  </si>
  <si>
    <t>Đỗ Tiến Thành</t>
  </si>
  <si>
    <t>Đinh Đức Trung</t>
  </si>
  <si>
    <t>Lê Thị Hồng Vân</t>
  </si>
  <si>
    <t>Nguyễn Viết Bình</t>
  </si>
  <si>
    <t>Trần Văn Hoàn</t>
  </si>
  <si>
    <t>Phạm Thu Lành</t>
  </si>
  <si>
    <t>Nguyễn Trọng Pháp</t>
  </si>
  <si>
    <t>Bạch Hồng Phi</t>
  </si>
  <si>
    <t>Trần Xuân Quý</t>
  </si>
  <si>
    <t>Phạm Hoàng Việt</t>
  </si>
  <si>
    <t>Trịnh Đình Toàn</t>
  </si>
  <si>
    <t>Đỗ Thị Diệu Linh</t>
  </si>
  <si>
    <t>Phạm Quang Anh</t>
  </si>
  <si>
    <t>Nguyễn Đức Duy</t>
  </si>
  <si>
    <t>Đặng Minh Hằng</t>
  </si>
  <si>
    <t>Nguyễn Công Mạnh Cường</t>
  </si>
  <si>
    <t>Đỗ Quang Đạt</t>
  </si>
  <si>
    <t>Hoàng Văn Được</t>
  </si>
  <si>
    <t>Nguyễn Ngọc Kiên</t>
  </si>
  <si>
    <t>Lưu Công Linh</t>
  </si>
  <si>
    <t>Trần Nhật Nam</t>
  </si>
  <si>
    <t>Lê Tiến Quân</t>
  </si>
  <si>
    <t>Phan Văn Quảng</t>
  </si>
  <si>
    <t>Hồ Hữu Quý</t>
  </si>
  <si>
    <t>Nguyễn Minh Trình</t>
  </si>
  <si>
    <t>Phạm Vũ Tiến</t>
  </si>
  <si>
    <t>Bùi Đình Hùng</t>
  </si>
  <si>
    <t>Phạm Gia Phú</t>
  </si>
  <si>
    <t>Hoàng Thị Tâm</t>
  </si>
  <si>
    <t>Kiều Hồng Vinh</t>
  </si>
  <si>
    <t>Phạm Ngọc Bảo</t>
  </si>
  <si>
    <t>Vũ Đình Dương</t>
  </si>
  <si>
    <t>Thân Trường Giang</t>
  </si>
  <si>
    <t>Nguyễn Văn Giới</t>
  </si>
  <si>
    <t>Nguyễn Văn Hảo</t>
  </si>
  <si>
    <t>Đồng Văn Hùng</t>
  </si>
  <si>
    <t>Trần Việt Hùng</t>
  </si>
  <si>
    <t>Trần Đăng Khánh</t>
  </si>
  <si>
    <t>Nguyễn Trọng Linh</t>
  </si>
  <si>
    <t>Bùi Quang Luật</t>
  </si>
  <si>
    <t>Lê Xuân Nhật</t>
  </si>
  <si>
    <t>Nguyễn Khánh Thành</t>
  </si>
  <si>
    <t>Trần Văn Thưởng</t>
  </si>
  <si>
    <t>Trịnh Văn Trung</t>
  </si>
  <si>
    <t>Nguyễn Bảo Trung</t>
  </si>
  <si>
    <t>Phạm Văn Tú</t>
  </si>
  <si>
    <t>Chu Văn Tùng</t>
  </si>
  <si>
    <t>Đỗ Quang Thắng</t>
  </si>
  <si>
    <t>Phạm Văn Thiều</t>
  </si>
  <si>
    <t>Nguyễn Trọng Văn</t>
  </si>
  <si>
    <t>Nguyễn Vũ Tiến</t>
  </si>
  <si>
    <t>Vũ Văn Dũng</t>
  </si>
  <si>
    <t>Hà Tấn Linh</t>
  </si>
  <si>
    <t>Lê Ngọc Mạnh</t>
  </si>
  <si>
    <t>Đặng Văn Thuấn</t>
  </si>
  <si>
    <t>Mai Thạch Vọng</t>
  </si>
  <si>
    <t>Nguyễn Văn Bẩy</t>
  </si>
  <si>
    <t>Trần Duy Mạnh</t>
  </si>
  <si>
    <t>Đỗ Thanh Tuấn</t>
  </si>
  <si>
    <t>Trần Văn Hiệp</t>
  </si>
  <si>
    <t>Trần Thế Anh</t>
  </si>
  <si>
    <t>Lê Văn Chiến</t>
  </si>
  <si>
    <t>Đặng Nhật Minh</t>
  </si>
  <si>
    <t>Lê Viết Nam</t>
  </si>
  <si>
    <t>Dương Thị Nga</t>
  </si>
  <si>
    <t>Lương Tuấn Phi</t>
  </si>
  <si>
    <t>Thiều Sỹ Tấn</t>
  </si>
  <si>
    <t>Đoàn Văn Hậu</t>
  </si>
  <si>
    <t>Nguyễn Bá Hòa</t>
  </si>
  <si>
    <t>Ngô Bình Nam</t>
  </si>
  <si>
    <t>Hoàng Văn Quản</t>
  </si>
  <si>
    <t>Đặng Tiến Tài</t>
  </si>
  <si>
    <t>Cao Hoàng Thạch</t>
  </si>
  <si>
    <t>Đinh Văn Thường</t>
  </si>
  <si>
    <t>Phùng Văn Trung</t>
  </si>
  <si>
    <t>Nguyễn Văn Tuyên</t>
  </si>
  <si>
    <t>Đặng Lê Văn</t>
  </si>
  <si>
    <t>Trần Tuấn Phong</t>
  </si>
  <si>
    <t>Phạm Mạnh Tường</t>
  </si>
  <si>
    <t>Nguyễn Ngọc Diện</t>
  </si>
  <si>
    <t>Nguyễn Đình Minh</t>
  </si>
  <si>
    <t>Trần Văn Phong</t>
  </si>
  <si>
    <t>Đặng Văn Thành</t>
  </si>
  <si>
    <t>Trương Văn Tuấn</t>
  </si>
  <si>
    <t>Nguyễn Quang Anh</t>
  </si>
  <si>
    <t>Nguyễn Danh Tú</t>
  </si>
  <si>
    <t>Hoàng Tuấn Anh</t>
  </si>
  <si>
    <t>Lê Văn Đăng</t>
  </si>
  <si>
    <t>Nguyễn Minh Hoàn</t>
  </si>
  <si>
    <t>Cao Văn Công</t>
  </si>
  <si>
    <t>Hồ Minh Đương</t>
  </si>
  <si>
    <t>Hoàng Chiến Hào</t>
  </si>
  <si>
    <t>Nguyễn Đình Phương</t>
  </si>
  <si>
    <t>Đặng Duy Thành</t>
  </si>
  <si>
    <t>Lê Đức Trọng</t>
  </si>
  <si>
    <t>Dương Trường Xuân</t>
  </si>
  <si>
    <t>Nguyễn Xuân Anh</t>
  </si>
  <si>
    <t>Phạm Văn An</t>
  </si>
  <si>
    <t>Hoàng Ngọc Lâm</t>
  </si>
  <si>
    <t>Phạm Hoàng Huy</t>
  </si>
  <si>
    <t>Lưu Đức Anh</t>
  </si>
  <si>
    <t>Phạm Đức Nam Khánh</t>
  </si>
  <si>
    <t>Nguyễn Ngọc Thanh Trang</t>
  </si>
  <si>
    <t>Nguyễn Thanh Hương</t>
  </si>
  <si>
    <t>Phùng Thị Nhung</t>
  </si>
  <si>
    <t>Tăng Thị Vân Anh</t>
  </si>
  <si>
    <t>Nguyễn Văn Ba</t>
  </si>
  <si>
    <t>Trần Thị Kim Chi</t>
  </si>
  <si>
    <t>Trần Đức Hiệp</t>
  </si>
  <si>
    <t>Nguyễn Thị Thanh Hoài</t>
  </si>
  <si>
    <t>Nguyễn Mạnh Hưng</t>
  </si>
  <si>
    <t>Đinh Thị Hồng Linh</t>
  </si>
  <si>
    <t>Phạm Thùy Linh</t>
  </si>
  <si>
    <t>Phạm Đức Long</t>
  </si>
  <si>
    <t>Trần Thị Luyến</t>
  </si>
  <si>
    <t>Châu Thị Ngọc</t>
  </si>
  <si>
    <t>Bùi Thị Nhàn</t>
  </si>
  <si>
    <t>Bùi Văn Phong</t>
  </si>
  <si>
    <t>Phan Thị Quý</t>
  </si>
  <si>
    <t>Đỗ Phúc Quyết</t>
  </si>
  <si>
    <t>Trần Nguyễn Hải Thắng</t>
  </si>
  <si>
    <t>Phạm Thị Yến Thu</t>
  </si>
  <si>
    <t>Nguyễn Thị Thanh Thúy</t>
  </si>
  <si>
    <t>Nguyễn Thị Thanh Thùy</t>
  </si>
  <si>
    <t>Nguyễn Anh Tùng</t>
  </si>
  <si>
    <t>Đỗ Thị Hồng Tươi</t>
  </si>
  <si>
    <t>Phạm Thị Tuyển</t>
  </si>
  <si>
    <t>Trần Trọng Hưng</t>
  </si>
  <si>
    <t>Nguyễn Văn Đảng</t>
  </si>
  <si>
    <t>Lê Xuân Độ</t>
  </si>
  <si>
    <t>Triệu Văn Huy</t>
  </si>
  <si>
    <t>Nguyễn Tuấn Nam</t>
  </si>
  <si>
    <t>Nguyễn Hữu Số</t>
  </si>
  <si>
    <t>Đỗ Ngọc Duy</t>
  </si>
  <si>
    <t>Nguyễn Trung Nguyên</t>
  </si>
  <si>
    <t>Phạm Văn Nhất</t>
  </si>
  <si>
    <t>Nguyễn Công Phú</t>
  </si>
  <si>
    <t>Nguyễn Việt Thắng</t>
  </si>
  <si>
    <t>Vũ Thị Tâm</t>
  </si>
  <si>
    <t>Trần Thị Dịu</t>
  </si>
  <si>
    <t>Nguyễn Minh Hải</t>
  </si>
  <si>
    <t>Vũ Mạnh Khiêm</t>
  </si>
  <si>
    <t>Nguyễn Minh Phương</t>
  </si>
  <si>
    <t>Nguyễn Đăng Kiên</t>
  </si>
  <si>
    <t>Nguyễn Văn Thực</t>
  </si>
  <si>
    <t>Nghiêm Danh Tùng</t>
  </si>
  <si>
    <t>Nguyễn Khánh Văn</t>
  </si>
  <si>
    <t>Võ Thanh Hùng</t>
  </si>
  <si>
    <t>Bùi Thanh Ngọc</t>
  </si>
  <si>
    <t>Thân Văn Quế</t>
  </si>
  <si>
    <t>Lường Văn Bình</t>
  </si>
  <si>
    <t>Phạm Minh Đạt</t>
  </si>
  <si>
    <t>Nguyễn Tiến Hiệp</t>
  </si>
  <si>
    <t>Trịnh Công Luân</t>
  </si>
  <si>
    <t>Nguyễn Hữu Túy</t>
  </si>
  <si>
    <t>Mạc Văn Bão</t>
  </si>
  <si>
    <t>Nguyễn Huy Đăng</t>
  </si>
  <si>
    <t>Nguyễn Thành Đạt</t>
  </si>
  <si>
    <t>Lâm Văn Diện</t>
  </si>
  <si>
    <t>Nguyễn Hữu Ngọc</t>
  </si>
  <si>
    <t>Khổng Văn Quỳnh</t>
  </si>
  <si>
    <t>Lê Hà Thắng</t>
  </si>
  <si>
    <t>Bùi Đức Tin</t>
  </si>
  <si>
    <t>Nguyễn Xuân Tùng</t>
  </si>
  <si>
    <t>Phạm Văn Tuyền</t>
  </si>
  <si>
    <t>Vũ Văn Trường</t>
  </si>
  <si>
    <t>Lê Văn Ước</t>
  </si>
  <si>
    <t>Dương Văn Vũ</t>
  </si>
  <si>
    <t>Nguyễn Hà Quảng</t>
  </si>
  <si>
    <t>Trần Thị Hương</t>
  </si>
  <si>
    <t>Bùi Thị Cẩm Nhung</t>
  </si>
  <si>
    <t>1021050320</t>
  </si>
  <si>
    <t>1021010119</t>
  </si>
  <si>
    <t>Đỗ Thanh Hải</t>
  </si>
  <si>
    <t>1321011107</t>
  </si>
  <si>
    <t>Đồng Văn Trường</t>
  </si>
  <si>
    <t>1221011048</t>
  </si>
  <si>
    <t>Trần Đức Luận</t>
  </si>
  <si>
    <t>Trần Sơn</t>
  </si>
  <si>
    <t>1321040529</t>
  </si>
  <si>
    <t>Hà Trọng Mạnh</t>
  </si>
  <si>
    <t>0921030388</t>
  </si>
  <si>
    <t>1531030026</t>
  </si>
  <si>
    <t>1431070019</t>
  </si>
  <si>
    <t>Nguyễn Thị Thu Thùy</t>
  </si>
  <si>
    <t>Kỹ thuật điện</t>
  </si>
  <si>
    <t>Kỹ thuật điều khiển và tự động hóa</t>
  </si>
  <si>
    <t>Kỹ thuật xây dựng</t>
  </si>
  <si>
    <t>017304223</t>
  </si>
  <si>
    <t>151950647</t>
  </si>
  <si>
    <t>tranxuanvinh15@gmail.com</t>
  </si>
  <si>
    <t>nguyendinhthu29.11.94@gmail.com</t>
  </si>
  <si>
    <t>Nguyenvantienmdc@gmail.com</t>
  </si>
  <si>
    <t>122058283</t>
  </si>
  <si>
    <t>HUYTINHQOAI@GMAIL.COM</t>
  </si>
  <si>
    <t>nghiepngohumg@gmail.com</t>
  </si>
  <si>
    <t>163315181</t>
  </si>
  <si>
    <t>luongvanthieu1995@gmail.com</t>
  </si>
  <si>
    <t>hoangbo.mdc@gmail.com</t>
  </si>
  <si>
    <t>hoanghiep.tdha@gmail.com</t>
  </si>
  <si>
    <t>nguyenduchieu046@gmail.com</t>
  </si>
  <si>
    <t>168462918</t>
  </si>
  <si>
    <t>giangkhuatdnn@gmail.com</t>
  </si>
  <si>
    <t>Quangdanger@gmail.com</t>
  </si>
  <si>
    <t>017244566</t>
  </si>
  <si>
    <t>nguyentruonghumgtb@gmail.com</t>
  </si>
  <si>
    <t>101158973</t>
  </si>
  <si>
    <t>vukientdhbk57@gmail.com</t>
  </si>
  <si>
    <t>sonnguyen353@gmail.com</t>
  </si>
  <si>
    <t>013183981</t>
  </si>
  <si>
    <t>163310326</t>
  </si>
  <si>
    <t>163238335</t>
  </si>
  <si>
    <t>nguyencuong441993@gmail.com</t>
  </si>
  <si>
    <t>ducanhmdak57@gmail.com</t>
  </si>
  <si>
    <t>levanluongk57@gmail.com</t>
  </si>
  <si>
    <t>Thanhphok57@gmail.com</t>
  </si>
  <si>
    <t>lethong.humg.edu.vn@gmail.com</t>
  </si>
  <si>
    <t>101158640</t>
  </si>
  <si>
    <t>phuonglinh2617@gmail.com</t>
  </si>
  <si>
    <t>khai.ttd@gmail.com</t>
  </si>
  <si>
    <t>017344360</t>
  </si>
  <si>
    <t>linhha260991@gmail.com</t>
  </si>
  <si>
    <t>vanminhla@gmail.com</t>
  </si>
  <si>
    <t>183999596</t>
  </si>
  <si>
    <t>173215538</t>
  </si>
  <si>
    <t>163274925</t>
  </si>
  <si>
    <t xml:space="preserve">            </t>
  </si>
  <si>
    <t>142720591</t>
  </si>
  <si>
    <t>151973679</t>
  </si>
  <si>
    <t>187340436</t>
  </si>
  <si>
    <t>168429226</t>
  </si>
  <si>
    <t>135856865</t>
  </si>
  <si>
    <t>vuductuan3894@gmail.com</t>
  </si>
  <si>
    <t>187421387</t>
  </si>
  <si>
    <t>145540579</t>
  </si>
  <si>
    <t>hoangvanmuoi.humg@gmail.com</t>
  </si>
  <si>
    <t>174781089</t>
  </si>
  <si>
    <t>145580117</t>
  </si>
  <si>
    <t>145560703</t>
  </si>
  <si>
    <t>thuyennguyen13111994@gmail.com</t>
  </si>
  <si>
    <t>tuyentran1994z@gmail.com</t>
  </si>
  <si>
    <t>017359540</t>
  </si>
  <si>
    <t>152012379</t>
  </si>
  <si>
    <t>164515736</t>
  </si>
  <si>
    <t>013100267</t>
  </si>
  <si>
    <t>heoquynh1994@gmail.com</t>
  </si>
  <si>
    <t>173797023</t>
  </si>
  <si>
    <t>phamthanhsao92@gmail.com</t>
  </si>
  <si>
    <t>163275384</t>
  </si>
  <si>
    <t>031770722</t>
  </si>
  <si>
    <t>187048429</t>
  </si>
  <si>
    <t>187433658</t>
  </si>
  <si>
    <t>152163862</t>
  </si>
  <si>
    <t>doquangha0401@gmail.com</t>
  </si>
  <si>
    <t>183978939</t>
  </si>
  <si>
    <t>142685056</t>
  </si>
  <si>
    <t>Phamthetrang@gmail.com</t>
  </si>
  <si>
    <t>tranvantrongbn1994@gmail.com</t>
  </si>
  <si>
    <t>nguyenquoccuong.lhdbk57@gmail.com</t>
  </si>
  <si>
    <t>Tamnguyen141094@gmail.com</t>
  </si>
  <si>
    <t>0166  8619  998</t>
  </si>
  <si>
    <t>nguyenbamanhmdc@gmail.com</t>
  </si>
  <si>
    <t>173754163</t>
  </si>
  <si>
    <t>cnnstudentauto@gmail.com</t>
  </si>
  <si>
    <t>151966704</t>
  </si>
  <si>
    <t>017338672</t>
  </si>
  <si>
    <t>minhkh240@gmail.com</t>
  </si>
  <si>
    <t>163344532</t>
  </si>
  <si>
    <t>quochieupvgs@gmail.com</t>
  </si>
  <si>
    <t>125585682</t>
  </si>
  <si>
    <t>013513131</t>
  </si>
  <si>
    <t>013484719</t>
  </si>
  <si>
    <t>Quangphuong.9085@gmail.com</t>
  </si>
  <si>
    <t>Lesang081294@gmail.com</t>
  </si>
  <si>
    <t>142506201</t>
  </si>
  <si>
    <t>125664692</t>
  </si>
  <si>
    <t>168532240</t>
  </si>
  <si>
    <t>174643238</t>
  </si>
  <si>
    <t>174779503</t>
  </si>
  <si>
    <t>163286895</t>
  </si>
  <si>
    <t>nguyenthiyen3895@gmail.com</t>
  </si>
  <si>
    <t>101192977</t>
  </si>
  <si>
    <t>163253744</t>
  </si>
  <si>
    <t>nguyenthituyenmdc@gmail.com</t>
  </si>
  <si>
    <t>163356426</t>
  </si>
  <si>
    <t>101192462</t>
  </si>
  <si>
    <t>152065643</t>
  </si>
  <si>
    <t>Ngangavu95@gmail.com</t>
  </si>
  <si>
    <t>vuthikimoanh.humg@gmail.com</t>
  </si>
  <si>
    <t>nguyenthamtb.mdc@gmail.com</t>
  </si>
  <si>
    <t>ngotrungduc0308@gmail.com</t>
  </si>
  <si>
    <t>091701891</t>
  </si>
  <si>
    <t>vanmanh238@gmail.com</t>
  </si>
  <si>
    <t>121836136</t>
  </si>
  <si>
    <t>013171093</t>
  </si>
  <si>
    <t>122170497</t>
  </si>
  <si>
    <t>174180313</t>
  </si>
  <si>
    <t>quangvinhle1207@gmail.com</t>
  </si>
  <si>
    <t>daobangdc94@gmail.com</t>
  </si>
  <si>
    <t>060991295</t>
  </si>
  <si>
    <t>125621894</t>
  </si>
  <si>
    <t>145642733</t>
  </si>
  <si>
    <t>031917924</t>
  </si>
  <si>
    <t>145545548</t>
  </si>
  <si>
    <t>lamtung130294@gmail.com</t>
  </si>
  <si>
    <t>163314208</t>
  </si>
  <si>
    <t>142810806</t>
  </si>
  <si>
    <t>013043012</t>
  </si>
  <si>
    <t>122170114</t>
  </si>
  <si>
    <t>152039792</t>
  </si>
  <si>
    <t>145540600</t>
  </si>
  <si>
    <t>152066191</t>
  </si>
  <si>
    <t>mrbobubi@gmail.com</t>
  </si>
  <si>
    <t>163229249</t>
  </si>
  <si>
    <t>142663752</t>
  </si>
  <si>
    <t>125577754</t>
  </si>
  <si>
    <t>duongthanglc1305@gmail.com</t>
  </si>
  <si>
    <t>163321563</t>
  </si>
  <si>
    <t>063377994</t>
  </si>
  <si>
    <t>013056121</t>
  </si>
  <si>
    <t>101109011</t>
  </si>
  <si>
    <t>174702385</t>
  </si>
  <si>
    <t>135732123</t>
  </si>
  <si>
    <t>174779543</t>
  </si>
  <si>
    <t>151880257</t>
  </si>
  <si>
    <t>101219845</t>
  </si>
  <si>
    <t>163265835</t>
  </si>
  <si>
    <t>Vb.phuong3011@gmail.com</t>
  </si>
  <si>
    <t>doduytrong1993@gmail.com</t>
  </si>
  <si>
    <t>truongngoctung0105@gmail.com</t>
  </si>
  <si>
    <t>174668525</t>
  </si>
  <si>
    <t>Phamvantung93hd@gmail.com</t>
  </si>
  <si>
    <t>phamluong1990@gmail.com</t>
  </si>
  <si>
    <t>017350335</t>
  </si>
  <si>
    <t>havanquocth36@gmail.com</t>
  </si>
  <si>
    <t>Anhandem0002@gmail.com</t>
  </si>
  <si>
    <t>nhuhuan.94@gmail.com</t>
  </si>
  <si>
    <t>017242067</t>
  </si>
  <si>
    <t>151998555</t>
  </si>
  <si>
    <t>142577152</t>
  </si>
  <si>
    <t>nguyentungtd57@gmail.com</t>
  </si>
  <si>
    <t>changtheyeuai93@gmail.com</t>
  </si>
  <si>
    <t>hieuhumg2711@gmail.com</t>
  </si>
  <si>
    <t>beothekhongbiet@gmail.com</t>
  </si>
  <si>
    <t>Sonip6996@gmail.com</t>
  </si>
  <si>
    <t>dangtrongk57@gmail.com</t>
  </si>
  <si>
    <t>152039774</t>
  </si>
  <si>
    <t>045122297</t>
  </si>
  <si>
    <t>017213468</t>
  </si>
  <si>
    <t>151983157</t>
  </si>
  <si>
    <t>Tungpd.fourhome@gmail.com</t>
  </si>
  <si>
    <t>nguyentuanmdc.43@gmail.com</t>
  </si>
  <si>
    <t>doxuanduchn93@gmail.com</t>
  </si>
  <si>
    <t>152000658</t>
  </si>
  <si>
    <t>Toanthanghumg@gmail.com</t>
  </si>
  <si>
    <t>101190858</t>
  </si>
  <si>
    <t>theanh120294@gmail.com</t>
  </si>
  <si>
    <t>vuquangloc91@gmail.com</t>
  </si>
  <si>
    <t>085027497</t>
  </si>
  <si>
    <t>CONGBOSONG@GMAIL.COM</t>
  </si>
  <si>
    <t>DNADUNGTRAN@GMAIL.COM</t>
  </si>
  <si>
    <t>hieubuimda@gmail.com</t>
  </si>
  <si>
    <t>truonghung2394@gmail.com</t>
  </si>
  <si>
    <t>daovanvuong29091992@gmail.com</t>
  </si>
  <si>
    <t>anhquang2806@gmail.com</t>
  </si>
  <si>
    <t>linh1994cdhumg@gmail.com</t>
  </si>
  <si>
    <t>CHIEUTRONHOC@GMAIL.COM</t>
  </si>
  <si>
    <t>Sonbem1234@gmail. com</t>
  </si>
  <si>
    <t>tranductoan08111994@gmail.com</t>
  </si>
  <si>
    <t>caoviethoangpvgasd@gmail.com</t>
  </si>
  <si>
    <t>laibinhduong93@gmail.com</t>
  </si>
  <si>
    <t>187347778</t>
  </si>
  <si>
    <t>dth2410humg@gmail.com</t>
  </si>
  <si>
    <t>ttkhoan1993@gmail.com</t>
  </si>
  <si>
    <t>xuanphan.humg@gmail.com</t>
  </si>
  <si>
    <t>173796974</t>
  </si>
  <si>
    <t>bynluv123456@gmail.com</t>
  </si>
  <si>
    <t>minhanhnguyen94@gmail.com</t>
  </si>
  <si>
    <t>070999057</t>
  </si>
  <si>
    <t>waongoc209@gmail.com</t>
  </si>
  <si>
    <t>sonvu.humg.94@gmail.com</t>
  </si>
  <si>
    <t>013354447</t>
  </si>
  <si>
    <t>35vanhien@gmail.com</t>
  </si>
  <si>
    <t>buibichphuong10071994@gmail.com</t>
  </si>
  <si>
    <t>163281672</t>
  </si>
  <si>
    <t>trandinhcuong18071992@gmail.com</t>
  </si>
  <si>
    <t>levancam.91@gmail.com</t>
  </si>
  <si>
    <t>dangvanhung240693@gmail.com</t>
  </si>
  <si>
    <t>dat0974096812@gmail.com</t>
  </si>
  <si>
    <t>nguyenducbinh123456@gmail.com</t>
  </si>
  <si>
    <t>tienmdc.9x@gmail.com</t>
  </si>
  <si>
    <t>vuduytuan7823@gmail.com</t>
  </si>
  <si>
    <t>HOANGCONG.NGUYEN94@GMAIL.COM</t>
  </si>
  <si>
    <t>tuyetphamlhdk57@gmail.com</t>
  </si>
  <si>
    <t>xuanlinh7694@gmail.com</t>
  </si>
  <si>
    <t>thuytuc511@gmail.com</t>
  </si>
  <si>
    <t>013042090</t>
  </si>
  <si>
    <t>Nguyenthihoatb138@gmail.com</t>
  </si>
  <si>
    <t>Quynhnlviet@gmail.com</t>
  </si>
  <si>
    <t>nguyenuyen280195@gmail.com</t>
  </si>
  <si>
    <t>tranthihien141195@gmail.com</t>
  </si>
  <si>
    <t>152109174</t>
  </si>
  <si>
    <t>013153617</t>
  </si>
  <si>
    <t>xuxunguyen1206@gmail.com</t>
  </si>
  <si>
    <t>163356146</t>
  </si>
  <si>
    <t>anhngoc.nd2702@gmail.com</t>
  </si>
  <si>
    <t>Phamthanhbinh1710@gmail.com</t>
  </si>
  <si>
    <t>142698894</t>
  </si>
  <si>
    <t>101260445</t>
  </si>
  <si>
    <t>145486245</t>
  </si>
  <si>
    <t>phandat.humg@gmail.com</t>
  </si>
  <si>
    <t>Buiquynhhai94@gmail.com</t>
  </si>
  <si>
    <t>070855978</t>
  </si>
  <si>
    <t>163282809</t>
  </si>
  <si>
    <t>CUONGVUUBQN@GMAIL.COM</t>
  </si>
  <si>
    <t>063436889</t>
  </si>
  <si>
    <t>thanhtinh5494@gmail.com</t>
  </si>
  <si>
    <t>Khi.anh.yeu.em.5326@gmail.com</t>
  </si>
  <si>
    <t>045125175</t>
  </si>
  <si>
    <t>017234268</t>
  </si>
  <si>
    <t>135750484</t>
  </si>
  <si>
    <t>p.anhdongnd@gmail.con</t>
  </si>
  <si>
    <t>phamvandiep08061994@gmail.com</t>
  </si>
  <si>
    <t>Hoanghoaitdak57@gmail.com</t>
  </si>
  <si>
    <t>vanhoang070494@gmail.com</t>
  </si>
  <si>
    <t>Kiencau94@gmail.com</t>
  </si>
  <si>
    <t>MRKHANH.VANKHANH@GMAIL.COM</t>
  </si>
  <si>
    <t>trinhngoctungth92@gmail.com</t>
  </si>
  <si>
    <t>Duongkimdung010195@gmail.com</t>
  </si>
  <si>
    <t>163188063</t>
  </si>
  <si>
    <t>163171111</t>
  </si>
  <si>
    <t>hoangbinh26895@gmail.com</t>
  </si>
  <si>
    <t>070982019</t>
  </si>
  <si>
    <t>Dotuyen0707@gmail.com</t>
  </si>
  <si>
    <t>congtuanhhao@gmail.com</t>
  </si>
  <si>
    <t>nguyenminhbao1993@gmail.com</t>
  </si>
  <si>
    <t>ngohung091094@gmail.com</t>
  </si>
  <si>
    <t>ducquoc94@gmail.com</t>
  </si>
  <si>
    <t>phamdangquy90@gmail.com</t>
  </si>
  <si>
    <t>Trungnd22294@Gmail.com</t>
  </si>
  <si>
    <t>xuanban2610@gmail.com</t>
  </si>
  <si>
    <t>dinh2893@gmail.com</t>
  </si>
  <si>
    <t>minhhuong1808.qn@gmail.com</t>
  </si>
  <si>
    <t>nambeo.1993.tb@gmail.com</t>
  </si>
  <si>
    <t>Phandaongoc1992@gmail.com</t>
  </si>
  <si>
    <t>vuductuanxdk7@gmail.com</t>
  </si>
  <si>
    <t>tusky94@gmail.com</t>
  </si>
  <si>
    <t>chaykhetngon94@ymail.com</t>
  </si>
  <si>
    <t>142638134</t>
  </si>
  <si>
    <t>nero12346789@gmail.com</t>
  </si>
  <si>
    <t>vqlam93@gmail.com</t>
  </si>
  <si>
    <t>tranquang06041993@gmai.com</t>
  </si>
  <si>
    <t>173962821</t>
  </si>
  <si>
    <t>164517665</t>
  </si>
  <si>
    <t>197321568</t>
  </si>
  <si>
    <t>142588186</t>
  </si>
  <si>
    <t>dinhtrung12592@gmail.com</t>
  </si>
  <si>
    <t>031751679</t>
  </si>
  <si>
    <t>163277408</t>
  </si>
  <si>
    <t>017262465</t>
  </si>
  <si>
    <t>Cuong.art93@gmail.com</t>
  </si>
  <si>
    <t>063241973</t>
  </si>
  <si>
    <t>lekhanh992@gmail.com</t>
  </si>
  <si>
    <t>maquynh1201@gmail.com</t>
  </si>
  <si>
    <t>Lesonktck57@gmail.com</t>
  </si>
  <si>
    <t>mchoangchien@gmail.com</t>
  </si>
  <si>
    <t>ddatdk57@gmail.com</t>
  </si>
  <si>
    <t>Truonghai133apk@gmail.com</t>
  </si>
  <si>
    <t xml:space="preserve">Dangluu9199@gmail.com </t>
  </si>
  <si>
    <t>001092002571</t>
  </si>
  <si>
    <t>173923669</t>
  </si>
  <si>
    <t>trnqucng@gmail.com</t>
  </si>
  <si>
    <t>nguyenxuandai9339@gmail.com</t>
  </si>
  <si>
    <t>trinhduchoa190@gmail.com</t>
  </si>
  <si>
    <t>Hunganhhl@gmail.com</t>
  </si>
  <si>
    <t>tranngockhanhk60@gmail.com</t>
  </si>
  <si>
    <t>lam01685800232@gmail.com</t>
  </si>
  <si>
    <t>Trinhngoclanh.90@gmail.com</t>
  </si>
  <si>
    <t>BAMONGLTXDK60@GMAIL.COM</t>
  </si>
  <si>
    <t>nguyenvannghiep92@gmail.com</t>
  </si>
  <si>
    <t>ninhphat16111994@gmail.com</t>
  </si>
  <si>
    <t>ttataa38@gmail.com</t>
  </si>
  <si>
    <t>ngthanh2408@gmail.com</t>
  </si>
  <si>
    <t>manhthang26111993@gmail.com</t>
  </si>
  <si>
    <t>125129009</t>
  </si>
  <si>
    <t>173849355</t>
  </si>
  <si>
    <t>151982673</t>
  </si>
  <si>
    <t>187192557</t>
  </si>
  <si>
    <t>184006846</t>
  </si>
  <si>
    <t>145447428</t>
  </si>
  <si>
    <t>vytuan.t.k@gmail.com</t>
  </si>
  <si>
    <t>101140477</t>
  </si>
  <si>
    <t>xuanduocmdc@gmail.com</t>
  </si>
  <si>
    <t>dongloan1212@gmail.com</t>
  </si>
  <si>
    <t>thanhtuti1994@gmail.com</t>
  </si>
  <si>
    <t>ahaibn94@gmail.com</t>
  </si>
  <si>
    <t>huanhia@gmail.com</t>
  </si>
  <si>
    <t>01653 917 094 ; 01699 817 288</t>
  </si>
  <si>
    <t>duongkien1102.6789@gmail.com</t>
  </si>
  <si>
    <t>ngoquocviet26081993@gmail.com</t>
  </si>
  <si>
    <t>yennth527@gmail.com</t>
  </si>
  <si>
    <t>phamvanluong12111994@gmail.com</t>
  </si>
  <si>
    <t>145508053</t>
  </si>
  <si>
    <t>Doanngoctienpro@gmail.com</t>
  </si>
  <si>
    <t>haidnhumg@gmail.com</t>
  </si>
  <si>
    <t>152018229</t>
  </si>
  <si>
    <t xml:space="preserve">Smilenam1994@gmail.com </t>
  </si>
  <si>
    <t>Thanhtomk56@gmail.com</t>
  </si>
  <si>
    <t>163344396</t>
  </si>
  <si>
    <t xml:space="preserve">Levancuongdongnama@gmail.com </t>
  </si>
  <si>
    <t>152063619</t>
  </si>
  <si>
    <t>173843564</t>
  </si>
  <si>
    <t>Thomnguyen020795@gmail.com</t>
  </si>
  <si>
    <t>thanhson.humg@gmail.com</t>
  </si>
  <si>
    <t>101251343</t>
  </si>
  <si>
    <t xml:space="preserve">Trieuanna04@gmail.com </t>
  </si>
  <si>
    <t>phamquy220193@gmail.com</t>
  </si>
  <si>
    <t>125604139</t>
  </si>
  <si>
    <t>thevuong1011@gmail.com</t>
  </si>
  <si>
    <t>174038564</t>
  </si>
  <si>
    <t>THUYVYBD57@GMAIL.COM</t>
  </si>
  <si>
    <t>HAILONGMDC@GMAIL.COM</t>
  </si>
  <si>
    <t>vandai2502@gmail.com</t>
  </si>
  <si>
    <t>TRINHHONGQUAN1994@GMAIL.COM</t>
  </si>
  <si>
    <t>sonquan0612@gmail.com</t>
  </si>
  <si>
    <t>Levanson13021994</t>
  </si>
  <si>
    <t>truonghuyhai.humg@gmail.com</t>
  </si>
  <si>
    <t>NAMNGUYEN3794@GMAIL.COM</t>
  </si>
  <si>
    <t>hocdangduc@gmail.com</t>
  </si>
  <si>
    <t>031875292</t>
  </si>
  <si>
    <t>vantuak57@gmail.com</t>
  </si>
  <si>
    <t>163209296</t>
  </si>
  <si>
    <t>Lebalongmdck57@gmail.com</t>
  </si>
  <si>
    <t>Vuducdo1992@gmail.com</t>
  </si>
  <si>
    <t>bediu0104@gmail.com</t>
  </si>
  <si>
    <t>0944 725 820</t>
  </si>
  <si>
    <t>hoanggiap1311@gmail.com</t>
  </si>
  <si>
    <t>nofeelings1102@gmail.com</t>
  </si>
  <si>
    <t>thanhluongbaongoc@gmail.com</t>
  </si>
  <si>
    <t>phuongvd1994@gmail.com</t>
  </si>
  <si>
    <t>buihongtiem1994@gmail.com</t>
  </si>
  <si>
    <t>anhtrannd1994@gmail.com</t>
  </si>
  <si>
    <t>hoanghai1881993@gmail.com</t>
  </si>
  <si>
    <t xml:space="preserve">Nhuduytiem07@gmail.com </t>
  </si>
  <si>
    <t>Dactruong152@gmail.com</t>
  </si>
  <si>
    <t>daovandat.nd951@gmail.com</t>
  </si>
  <si>
    <t>163139913</t>
  </si>
  <si>
    <t>phuongle1311@gmail.com</t>
  </si>
  <si>
    <t>huongta710@gmail.com</t>
  </si>
  <si>
    <t>063400157</t>
  </si>
  <si>
    <t>pzick510@gmail.com</t>
  </si>
  <si>
    <t>thehienvu9x@gmail.com</t>
  </si>
  <si>
    <t>vuphongphu1994@gmail.com</t>
  </si>
  <si>
    <t>1moment94@gmail.com</t>
  </si>
  <si>
    <t>142768702</t>
  </si>
  <si>
    <t>063439450</t>
  </si>
  <si>
    <t>163285446</t>
  </si>
  <si>
    <t>031803810</t>
  </si>
  <si>
    <t>101257283</t>
  </si>
  <si>
    <t>174619624</t>
  </si>
  <si>
    <t>031953236</t>
  </si>
  <si>
    <t>152036803</t>
  </si>
  <si>
    <t>168511127</t>
  </si>
  <si>
    <t>163336928</t>
  </si>
  <si>
    <t>132097625</t>
  </si>
  <si>
    <t>183945034</t>
  </si>
  <si>
    <t>070979144</t>
  </si>
  <si>
    <t>142752744</t>
  </si>
  <si>
    <t>152102021</t>
  </si>
  <si>
    <t>135780871</t>
  </si>
  <si>
    <t>163328979</t>
  </si>
  <si>
    <t>164554195</t>
  </si>
  <si>
    <t>142805599</t>
  </si>
  <si>
    <t>152085956</t>
  </si>
  <si>
    <t>152054039</t>
  </si>
  <si>
    <t>187429581</t>
  </si>
  <si>
    <t>017169938</t>
  </si>
  <si>
    <t>101201704</t>
  </si>
  <si>
    <t>187344616</t>
  </si>
  <si>
    <t>Nguyensyhung.hkaudio@gmail.com</t>
  </si>
  <si>
    <t>163318316</t>
  </si>
  <si>
    <t>091817763</t>
  </si>
  <si>
    <t>152026172</t>
  </si>
  <si>
    <t>174642470</t>
  </si>
  <si>
    <t>163176703</t>
  </si>
  <si>
    <t>132250148</t>
  </si>
  <si>
    <t>anhbaoa9x@gmail.com</t>
  </si>
  <si>
    <t>152210112</t>
  </si>
  <si>
    <t>152048729</t>
  </si>
  <si>
    <t>173969259</t>
  </si>
  <si>
    <t>142810049</t>
  </si>
  <si>
    <t>142702300</t>
  </si>
  <si>
    <t>013167619</t>
  </si>
  <si>
    <t>152036555</t>
  </si>
  <si>
    <t>152061504</t>
  </si>
  <si>
    <t>187430310</t>
  </si>
  <si>
    <t>dangngochai2912@gmail.com</t>
  </si>
  <si>
    <t>168524598</t>
  </si>
  <si>
    <t>152098098</t>
  </si>
  <si>
    <t>145612616</t>
  </si>
  <si>
    <t>152002969</t>
  </si>
  <si>
    <t>142706155</t>
  </si>
  <si>
    <t>122159992</t>
  </si>
  <si>
    <t>125704974</t>
  </si>
  <si>
    <t>013467243</t>
  </si>
  <si>
    <t>101193551</t>
  </si>
  <si>
    <t>174646503</t>
  </si>
  <si>
    <t>TRANHUU051095@GMAIL,COM</t>
  </si>
  <si>
    <t>174600796</t>
  </si>
  <si>
    <t>125550856</t>
  </si>
  <si>
    <t>013160239</t>
  </si>
  <si>
    <t>017362466</t>
  </si>
  <si>
    <t>164564978</t>
  </si>
  <si>
    <t>142648469</t>
  </si>
  <si>
    <t>163342089</t>
  </si>
  <si>
    <t>187526339</t>
  </si>
  <si>
    <t>168571313</t>
  </si>
  <si>
    <t>168492004</t>
  </si>
  <si>
    <t>152012702</t>
  </si>
  <si>
    <t>101255213</t>
  </si>
  <si>
    <t>187223409</t>
  </si>
  <si>
    <t>152062782</t>
  </si>
  <si>
    <t>163361330</t>
  </si>
  <si>
    <t>163315525</t>
  </si>
  <si>
    <t>174710796</t>
  </si>
  <si>
    <t>184048675</t>
  </si>
  <si>
    <t>013153604</t>
  </si>
  <si>
    <t>142751146</t>
  </si>
  <si>
    <t>122139257</t>
  </si>
  <si>
    <t>163324700</t>
  </si>
  <si>
    <t>163361406</t>
  </si>
  <si>
    <t>142722845</t>
  </si>
  <si>
    <t>142717284</t>
  </si>
  <si>
    <t>241404715</t>
  </si>
  <si>
    <t>101270896</t>
  </si>
  <si>
    <t>152100461</t>
  </si>
  <si>
    <t>013443203</t>
  </si>
  <si>
    <t>142750595</t>
  </si>
  <si>
    <t>101280298</t>
  </si>
  <si>
    <t>031964008</t>
  </si>
  <si>
    <t>173963337</t>
  </si>
  <si>
    <t>122171497</t>
  </si>
  <si>
    <t>174670221</t>
  </si>
  <si>
    <t>151978587</t>
  </si>
  <si>
    <t>152079693</t>
  </si>
  <si>
    <t>163339661</t>
  </si>
  <si>
    <t>164545339</t>
  </si>
  <si>
    <t>152065512</t>
  </si>
  <si>
    <t>142752191</t>
  </si>
  <si>
    <t>101262777</t>
  </si>
  <si>
    <t>174851151</t>
  </si>
  <si>
    <t>142733849</t>
  </si>
  <si>
    <t>145477061</t>
  </si>
  <si>
    <t>013160438</t>
  </si>
  <si>
    <t>125571774</t>
  </si>
  <si>
    <t>168487512</t>
  </si>
  <si>
    <t>125647079</t>
  </si>
  <si>
    <t>168557076</t>
  </si>
  <si>
    <t>017167814</t>
  </si>
  <si>
    <t>187489044</t>
  </si>
  <si>
    <t>187413352</t>
  </si>
  <si>
    <t>122213786</t>
  </si>
  <si>
    <t>142750511</t>
  </si>
  <si>
    <t>174811465</t>
  </si>
  <si>
    <t>168538331</t>
  </si>
  <si>
    <t>163364458</t>
  </si>
  <si>
    <t>101209486</t>
  </si>
  <si>
    <t>125571773</t>
  </si>
  <si>
    <t>013602113</t>
  </si>
  <si>
    <t>063432149</t>
  </si>
  <si>
    <t>125660745</t>
  </si>
  <si>
    <t>142689048</t>
  </si>
  <si>
    <t>101100115</t>
  </si>
  <si>
    <t>135870357</t>
  </si>
  <si>
    <t>163281671</t>
  </si>
  <si>
    <t>178218729</t>
  </si>
  <si>
    <t>122176011</t>
  </si>
  <si>
    <t>164551240</t>
  </si>
  <si>
    <t>125704049</t>
  </si>
  <si>
    <t>091870642</t>
  </si>
  <si>
    <t>031883840</t>
  </si>
  <si>
    <t>145641941</t>
  </si>
  <si>
    <t>125582123</t>
  </si>
  <si>
    <t>174641136</t>
  </si>
  <si>
    <t>152066107</t>
  </si>
  <si>
    <t>ngocthanh5292@gmail.com</t>
  </si>
  <si>
    <t>031860236</t>
  </si>
  <si>
    <t>151978876</t>
  </si>
  <si>
    <t>174556302</t>
  </si>
  <si>
    <t>152014669</t>
  </si>
  <si>
    <t>152148091</t>
  </si>
  <si>
    <t>101192737</t>
  </si>
  <si>
    <t>187489059</t>
  </si>
  <si>
    <t>142768608</t>
  </si>
  <si>
    <t>145537759</t>
  </si>
  <si>
    <t>012972286</t>
  </si>
  <si>
    <t>tranquydon.hp@gmail.com</t>
  </si>
  <si>
    <t>hoangchelsea2011@gmail.com</t>
  </si>
  <si>
    <t>187307880</t>
  </si>
  <si>
    <t>truong030294@gmail.com</t>
  </si>
  <si>
    <t>063409605</t>
  </si>
  <si>
    <t>173843736</t>
  </si>
  <si>
    <t>174580419</t>
  </si>
  <si>
    <t>142717135</t>
  </si>
  <si>
    <t>091868154</t>
  </si>
  <si>
    <t>142753406</t>
  </si>
  <si>
    <t>152036348</t>
  </si>
  <si>
    <t>142750065</t>
  </si>
  <si>
    <t>101202125</t>
  </si>
  <si>
    <t>125690352</t>
  </si>
  <si>
    <t>017413175</t>
  </si>
  <si>
    <t>152002907</t>
  </si>
  <si>
    <t>163215678</t>
  </si>
  <si>
    <t>163360190</t>
  </si>
  <si>
    <t>101194044</t>
  </si>
  <si>
    <t>017295481</t>
  </si>
  <si>
    <t>125750174</t>
  </si>
  <si>
    <t>163155706</t>
  </si>
  <si>
    <t>145601637</t>
  </si>
  <si>
    <t>174731684</t>
  </si>
  <si>
    <t>152070621</t>
  </si>
  <si>
    <t>031944947</t>
  </si>
  <si>
    <t>013426415</t>
  </si>
  <si>
    <t>163360853</t>
  </si>
  <si>
    <t>163253695</t>
  </si>
  <si>
    <t>152100138</t>
  </si>
  <si>
    <t>nguyentruongson1121060125nd93@gmail.com</t>
  </si>
  <si>
    <t>hinhhinhnhathy@gmail.com</t>
  </si>
  <si>
    <t>longvupvgsouth@gmail.com</t>
  </si>
  <si>
    <t>nguyenvanquyet9981@gmail.com</t>
  </si>
  <si>
    <t>Leanh.tshumg@gmail.com</t>
  </si>
  <si>
    <t>thanheuro1993@gmail.com</t>
  </si>
  <si>
    <t>Dragonzemos94@gmail.com</t>
  </si>
  <si>
    <t>TUNGKK.94@GMAIL.COM</t>
  </si>
  <si>
    <t>184195818</t>
  </si>
  <si>
    <t>187424903</t>
  </si>
  <si>
    <t>101282165</t>
  </si>
  <si>
    <t>017366795</t>
  </si>
  <si>
    <t>013199709</t>
  </si>
  <si>
    <t>152022302</t>
  </si>
  <si>
    <t>013170054</t>
  </si>
  <si>
    <t>101270298</t>
  </si>
  <si>
    <t>163364402</t>
  </si>
  <si>
    <t>125526325</t>
  </si>
  <si>
    <t>013167582</t>
  </si>
  <si>
    <t>013310061</t>
  </si>
  <si>
    <t>187491310</t>
  </si>
  <si>
    <t>060967595</t>
  </si>
  <si>
    <t>Cuongvu05031994@gmail.com</t>
  </si>
  <si>
    <t>063418195</t>
  </si>
  <si>
    <t>152102700</t>
  </si>
  <si>
    <t>017132073</t>
  </si>
  <si>
    <t>152075522</t>
  </si>
  <si>
    <t>163360626</t>
  </si>
  <si>
    <t>142799426</t>
  </si>
  <si>
    <t>017270457</t>
  </si>
  <si>
    <t>125678115</t>
  </si>
  <si>
    <t>174646199</t>
  </si>
  <si>
    <t>060910587</t>
  </si>
  <si>
    <t>091856450</t>
  </si>
  <si>
    <t>142718122</t>
  </si>
  <si>
    <t>101194346</t>
  </si>
  <si>
    <t>151941767</t>
  </si>
  <si>
    <t>174252475</t>
  </si>
  <si>
    <t>101220913</t>
  </si>
  <si>
    <t>163342647</t>
  </si>
  <si>
    <t>168571322</t>
  </si>
  <si>
    <t>168500593</t>
  </si>
  <si>
    <t>187598516</t>
  </si>
  <si>
    <t>122156195</t>
  </si>
  <si>
    <t>031877026</t>
  </si>
  <si>
    <t>013170828</t>
  </si>
  <si>
    <t>174646208</t>
  </si>
  <si>
    <t>122209210</t>
  </si>
  <si>
    <t>145543071</t>
  </si>
  <si>
    <t>101258616</t>
  </si>
  <si>
    <t>194582293</t>
  </si>
  <si>
    <t>163331488</t>
  </si>
  <si>
    <t>013194321</t>
  </si>
  <si>
    <t>173804777</t>
  </si>
  <si>
    <t>168553423</t>
  </si>
  <si>
    <t>013484226</t>
  </si>
  <si>
    <t>013268404</t>
  </si>
  <si>
    <t>Duythao1994@gmail.com</t>
  </si>
  <si>
    <t>194565432</t>
  </si>
  <si>
    <t>152157928</t>
  </si>
  <si>
    <t>163361418</t>
  </si>
  <si>
    <t>142722772</t>
  </si>
  <si>
    <t>phamquangthuc1995@gmail.com</t>
  </si>
  <si>
    <t>142717537</t>
  </si>
  <si>
    <t>152106210</t>
  </si>
  <si>
    <t>187595185</t>
  </si>
  <si>
    <t>142820456</t>
  </si>
  <si>
    <t>125583046</t>
  </si>
  <si>
    <t>142756351</t>
  </si>
  <si>
    <t>152142107</t>
  </si>
  <si>
    <t>ngtuyen2210@gmail.com</t>
  </si>
  <si>
    <t>135750437</t>
  </si>
  <si>
    <t>125543634</t>
  </si>
  <si>
    <t>152063337</t>
  </si>
  <si>
    <t>101216764</t>
  </si>
  <si>
    <t>152041236</t>
  </si>
  <si>
    <t>168531622</t>
  </si>
  <si>
    <t>063401040</t>
  </si>
  <si>
    <t>nguyendinhcuong070@gmail.com</t>
  </si>
  <si>
    <t>142717585</t>
  </si>
  <si>
    <t>168558426</t>
  </si>
  <si>
    <t>174717248</t>
  </si>
  <si>
    <t>101209914</t>
  </si>
  <si>
    <t>142717588</t>
  </si>
  <si>
    <t>151928898</t>
  </si>
  <si>
    <t>164557531</t>
  </si>
  <si>
    <t>101180976</t>
  </si>
  <si>
    <t>125601216</t>
  </si>
  <si>
    <t>164547220</t>
  </si>
  <si>
    <t>060962992</t>
  </si>
  <si>
    <t>013050314</t>
  </si>
  <si>
    <t>013271206</t>
  </si>
  <si>
    <t>101193670</t>
  </si>
  <si>
    <t>buimanhthang.humg@gmail.com</t>
  </si>
  <si>
    <t>013513460</t>
  </si>
  <si>
    <t>101250842</t>
  </si>
  <si>
    <t>013526418</t>
  </si>
  <si>
    <t>168504435</t>
  </si>
  <si>
    <t>163257851</t>
  </si>
  <si>
    <t>buivietdung1311@gmail.com</t>
  </si>
  <si>
    <t>017386835</t>
  </si>
  <si>
    <t>163348423</t>
  </si>
  <si>
    <t>070944389</t>
  </si>
  <si>
    <t>142846911</t>
  </si>
  <si>
    <t>174854681</t>
  </si>
  <si>
    <t>163256185</t>
  </si>
  <si>
    <t>152054329</t>
  </si>
  <si>
    <t>142797600</t>
  </si>
  <si>
    <t>013378201</t>
  </si>
  <si>
    <t>125684413</t>
  </si>
  <si>
    <t>174788616</t>
  </si>
  <si>
    <t>152079199</t>
  </si>
  <si>
    <t>070969861</t>
  </si>
  <si>
    <t>163361094</t>
  </si>
  <si>
    <t>174500029</t>
  </si>
  <si>
    <t>152002956</t>
  </si>
  <si>
    <t>164548821</t>
  </si>
  <si>
    <t>174900117</t>
  </si>
  <si>
    <t>031844882</t>
  </si>
  <si>
    <t>013270420</t>
  </si>
  <si>
    <t>013167043</t>
  </si>
  <si>
    <t>142752490</t>
  </si>
  <si>
    <t>184118965</t>
  </si>
  <si>
    <t>168426636</t>
  </si>
  <si>
    <t>135745721</t>
  </si>
  <si>
    <t>163364447</t>
  </si>
  <si>
    <t>174560210</t>
  </si>
  <si>
    <t>152073708</t>
  </si>
  <si>
    <t>174150249</t>
  </si>
  <si>
    <t>174901222</t>
  </si>
  <si>
    <t>145601000</t>
  </si>
  <si>
    <t>091726446</t>
  </si>
  <si>
    <t>132264877</t>
  </si>
  <si>
    <t>152003890</t>
  </si>
  <si>
    <t>174152682</t>
  </si>
  <si>
    <t>168501148</t>
  </si>
  <si>
    <t>152002495</t>
  </si>
  <si>
    <t>017402128</t>
  </si>
  <si>
    <t>013300328</t>
  </si>
  <si>
    <t>Nguyenthitho.tkta58@gmail.com</t>
  </si>
  <si>
    <t>017183305</t>
  </si>
  <si>
    <t>013282600</t>
  </si>
  <si>
    <t>017361534</t>
  </si>
  <si>
    <t>101191500</t>
  </si>
  <si>
    <t>152003893</t>
  </si>
  <si>
    <t>013086557</t>
  </si>
  <si>
    <t>145603117</t>
  </si>
  <si>
    <t>152030539</t>
  </si>
  <si>
    <t>163217674</t>
  </si>
  <si>
    <t>163352808</t>
  </si>
  <si>
    <t>174542497</t>
  </si>
  <si>
    <t>142732947</t>
  </si>
  <si>
    <t>163356013</t>
  </si>
  <si>
    <t>187422621</t>
  </si>
  <si>
    <t>152023391</t>
  </si>
  <si>
    <t>122171138</t>
  </si>
  <si>
    <t>tungnhanthuongtin@gmail.com</t>
  </si>
  <si>
    <t>122178079</t>
  </si>
  <si>
    <t>017399932</t>
  </si>
  <si>
    <t>142725071</t>
  </si>
  <si>
    <t>173190952</t>
  </si>
  <si>
    <t>061008549</t>
  </si>
  <si>
    <t>013179764</t>
  </si>
  <si>
    <t>132311952</t>
  </si>
  <si>
    <t>101270455</t>
  </si>
  <si>
    <t>017349712</t>
  </si>
  <si>
    <t>013208280</t>
  </si>
  <si>
    <t>174500708</t>
  </si>
  <si>
    <t>194578096</t>
  </si>
  <si>
    <t>013392897</t>
  </si>
  <si>
    <t>135627699</t>
  </si>
  <si>
    <t>174701487</t>
  </si>
  <si>
    <t>174702651</t>
  </si>
  <si>
    <t>152076678</t>
  </si>
  <si>
    <t>101280036</t>
  </si>
  <si>
    <t>013150488</t>
  </si>
  <si>
    <t>163263057</t>
  </si>
  <si>
    <t>013310542</t>
  </si>
  <si>
    <t>142732428</t>
  </si>
  <si>
    <t>017420704</t>
  </si>
  <si>
    <t>017129611</t>
  </si>
  <si>
    <t>101245372</t>
  </si>
  <si>
    <t>017016723</t>
  </si>
  <si>
    <t>145600416</t>
  </si>
  <si>
    <t>174902637</t>
  </si>
  <si>
    <t>132267863</t>
  </si>
  <si>
    <t>187498867</t>
  </si>
  <si>
    <t>017340066</t>
  </si>
  <si>
    <t>152099928</t>
  </si>
  <si>
    <t>172548028</t>
  </si>
  <si>
    <t>013183861</t>
  </si>
  <si>
    <t>125572238</t>
  </si>
  <si>
    <t>013584131</t>
  </si>
  <si>
    <t>013136803</t>
  </si>
  <si>
    <t>174050353</t>
  </si>
  <si>
    <t>101092752</t>
  </si>
  <si>
    <t>152067116</t>
  </si>
  <si>
    <t>142801635</t>
  </si>
  <si>
    <t>152113544</t>
  </si>
  <si>
    <t>060878057</t>
  </si>
  <si>
    <t>cuongnc33@gmail.com</t>
  </si>
  <si>
    <t>n.anhnguyen1010@gmail.com</t>
  </si>
  <si>
    <t>012845772</t>
  </si>
  <si>
    <t>q.duy.nguyen26@gmail.com</t>
  </si>
  <si>
    <t>tietthanhhai@gmail.com</t>
  </si>
  <si>
    <t>hiepnguyen100hd@gmail.com</t>
  </si>
  <si>
    <t>conglinh24041993@gmail.com</t>
  </si>
  <si>
    <t>nhungdt0101@gmail.com</t>
  </si>
  <si>
    <t>nguyentrang2594@gmail.com</t>
  </si>
  <si>
    <t>017239280</t>
  </si>
  <si>
    <t>017355864</t>
  </si>
  <si>
    <t>174615771</t>
  </si>
  <si>
    <t>017322394</t>
  </si>
  <si>
    <t>013256937</t>
  </si>
  <si>
    <t>152099431</t>
  </si>
  <si>
    <t>168535270</t>
  </si>
  <si>
    <t>001095000345</t>
  </si>
  <si>
    <t>013268346</t>
  </si>
  <si>
    <t>164553644</t>
  </si>
  <si>
    <t>013128273</t>
  </si>
  <si>
    <t>013282826</t>
  </si>
  <si>
    <t>135661711</t>
  </si>
  <si>
    <t>013165086</t>
  </si>
  <si>
    <t>142763859</t>
  </si>
  <si>
    <t>184162692</t>
  </si>
  <si>
    <t>ninhpham0308@gmail.com</t>
  </si>
  <si>
    <t>163360909</t>
  </si>
  <si>
    <t>122214909</t>
  </si>
  <si>
    <t>187211025</t>
  </si>
  <si>
    <t>179779958</t>
  </si>
  <si>
    <t>142770807</t>
  </si>
  <si>
    <t>quangtruong10494@gmail.com</t>
  </si>
  <si>
    <t>152015063</t>
  </si>
  <si>
    <t>013153640</t>
  </si>
  <si>
    <t>101261224</t>
  </si>
  <si>
    <t>hongsonnguyenbg@gmail.com</t>
  </si>
  <si>
    <t>nguyenthanhcong1894@gmail.com</t>
  </si>
  <si>
    <t>phamvanloi12294@gmail.com</t>
  </si>
  <si>
    <t>homaitentrong@gmail.com</t>
  </si>
  <si>
    <t>nguyenvandungk58@gmail.com</t>
  </si>
  <si>
    <t>132307363</t>
  </si>
  <si>
    <t>174716857</t>
  </si>
  <si>
    <t>163325870</t>
  </si>
  <si>
    <t>151966590</t>
  </si>
  <si>
    <t>122171402</t>
  </si>
  <si>
    <t>031827199</t>
  </si>
  <si>
    <t>135622334</t>
  </si>
  <si>
    <t>135627751</t>
  </si>
  <si>
    <t>187387873</t>
  </si>
  <si>
    <t>174716853</t>
  </si>
  <si>
    <t>151983545</t>
  </si>
  <si>
    <t>163304635</t>
  </si>
  <si>
    <t>013411625</t>
  </si>
  <si>
    <t>152025441</t>
  </si>
  <si>
    <t>lexuanvu.hust@gmail.com</t>
  </si>
  <si>
    <t>Braveryhn4@gmail.com</t>
  </si>
  <si>
    <t>nguyenhung14592@gmail.com</t>
  </si>
  <si>
    <t>phamngoc16491@gmail.com</t>
  </si>
  <si>
    <t>damvu.star1401@gmail.com</t>
  </si>
  <si>
    <t>Giovotinh2412@gmail.com</t>
  </si>
  <si>
    <t>tmhoang.93hn@gmail.com</t>
  </si>
  <si>
    <t>Gianghumg56@gmail.com</t>
  </si>
  <si>
    <t>Tranhoanglong30693@gmail.com</t>
  </si>
  <si>
    <t>vannamhumg@gmail.com</t>
  </si>
  <si>
    <t>buitrung6886@gmail.com</t>
  </si>
  <si>
    <t>mrduytu289@gmail.com</t>
  </si>
  <si>
    <t>168571410</t>
  </si>
  <si>
    <t>013132710</t>
  </si>
  <si>
    <t>187112530</t>
  </si>
  <si>
    <t>017371209</t>
  </si>
  <si>
    <t>152100810</t>
  </si>
  <si>
    <t>163156921</t>
  </si>
  <si>
    <t>135880566</t>
  </si>
  <si>
    <t>163359422</t>
  </si>
  <si>
    <t>152099503</t>
  </si>
  <si>
    <t>017179377</t>
  </si>
  <si>
    <t>hoangdatit95@gmail.com</t>
  </si>
  <si>
    <t>187422802</t>
  </si>
  <si>
    <t>152113554</t>
  </si>
  <si>
    <t>142752025</t>
  </si>
  <si>
    <t>163363270</t>
  </si>
  <si>
    <t>168512980</t>
  </si>
  <si>
    <t>013179836</t>
  </si>
  <si>
    <t>164557805</t>
  </si>
  <si>
    <t>163324026</t>
  </si>
  <si>
    <t>tranhoanghai04121994@gmail.com</t>
  </si>
  <si>
    <t>135802209</t>
  </si>
  <si>
    <t>132310809</t>
  </si>
  <si>
    <t>031907820</t>
  </si>
  <si>
    <t>163286211</t>
  </si>
  <si>
    <t>122128415</t>
  </si>
  <si>
    <t>184016412</t>
  </si>
  <si>
    <t>135657068</t>
  </si>
  <si>
    <t>163317449</t>
  </si>
  <si>
    <t>168550005</t>
  </si>
  <si>
    <t>164547926</t>
  </si>
  <si>
    <t>163143501</t>
  </si>
  <si>
    <t>152067019</t>
  </si>
  <si>
    <t>152049111</t>
  </si>
  <si>
    <t>163355473</t>
  </si>
  <si>
    <t>187541629</t>
  </si>
  <si>
    <t>184036233</t>
  </si>
  <si>
    <t>013225663</t>
  </si>
  <si>
    <t>122171597</t>
  </si>
  <si>
    <t>017175990</t>
  </si>
  <si>
    <t>017426920</t>
  </si>
  <si>
    <t>thanhnamhumgk58@gmail.com</t>
  </si>
  <si>
    <t>187319154</t>
  </si>
  <si>
    <t>142669265</t>
  </si>
  <si>
    <t>163218746</t>
  </si>
  <si>
    <t>168564964</t>
  </si>
  <si>
    <t>152020047</t>
  </si>
  <si>
    <t>152099979</t>
  </si>
  <si>
    <t>174616132</t>
  </si>
  <si>
    <t>151978922</t>
  </si>
  <si>
    <t>125621020</t>
  </si>
  <si>
    <t>152100802</t>
  </si>
  <si>
    <t>152061970</t>
  </si>
  <si>
    <t>071006242</t>
  </si>
  <si>
    <t>183877865</t>
  </si>
  <si>
    <t>184187486</t>
  </si>
  <si>
    <t>152021065</t>
  </si>
  <si>
    <t>145552045</t>
  </si>
  <si>
    <t>163298387</t>
  </si>
  <si>
    <t>Ngoductoan.mdc@gmail.com</t>
  </si>
  <si>
    <t>031918756</t>
  </si>
  <si>
    <t>168539080</t>
  </si>
  <si>
    <t>151997095</t>
  </si>
  <si>
    <t>174780867</t>
  </si>
  <si>
    <t>163280664</t>
  </si>
  <si>
    <t>017186327</t>
  </si>
  <si>
    <t>013154055</t>
  </si>
  <si>
    <t>152129547</t>
  </si>
  <si>
    <t>013293384</t>
  </si>
  <si>
    <t>152048853</t>
  </si>
  <si>
    <t>142669000</t>
  </si>
  <si>
    <t>063392472</t>
  </si>
  <si>
    <t>125690375</t>
  </si>
  <si>
    <t>173631211</t>
  </si>
  <si>
    <t>163276148</t>
  </si>
  <si>
    <t>187429617</t>
  </si>
  <si>
    <t>017160555</t>
  </si>
  <si>
    <t>125564315</t>
  </si>
  <si>
    <t>142752010</t>
  </si>
  <si>
    <t>082243667</t>
  </si>
  <si>
    <t>152049785</t>
  </si>
  <si>
    <t>168465524</t>
  </si>
  <si>
    <t>017231380</t>
  </si>
  <si>
    <t>132331054</t>
  </si>
  <si>
    <t>187424323</t>
  </si>
  <si>
    <t>082232856</t>
  </si>
  <si>
    <t>187435529</t>
  </si>
  <si>
    <t>017175067</t>
  </si>
  <si>
    <t>quangphoenix@gmail.com</t>
  </si>
  <si>
    <t>187020103</t>
  </si>
  <si>
    <t>017173586</t>
  </si>
  <si>
    <t>187429571</t>
  </si>
  <si>
    <t>163359936</t>
  </si>
  <si>
    <t>163236462</t>
  </si>
  <si>
    <t>142595329</t>
  </si>
  <si>
    <t>163361464</t>
  </si>
  <si>
    <t>187438182</t>
  </si>
  <si>
    <t>101192978</t>
  </si>
  <si>
    <t>163255570</t>
  </si>
  <si>
    <t>184044432</t>
  </si>
  <si>
    <t>168553943</t>
  </si>
  <si>
    <t>Tunganhbee@gmail.com</t>
  </si>
  <si>
    <t>017430045</t>
  </si>
  <si>
    <t>174556809</t>
  </si>
  <si>
    <t>163360472</t>
  </si>
  <si>
    <t>017179705</t>
  </si>
  <si>
    <t>101193489</t>
  </si>
  <si>
    <t>145651933</t>
  </si>
  <si>
    <t>017441020</t>
  </si>
  <si>
    <t>031883892</t>
  </si>
  <si>
    <t>174786050</t>
  </si>
  <si>
    <t>013260435</t>
  </si>
  <si>
    <t>187415978</t>
  </si>
  <si>
    <t>031912815</t>
  </si>
  <si>
    <t>151978813</t>
  </si>
  <si>
    <t>187598512</t>
  </si>
  <si>
    <t>017183210</t>
  </si>
  <si>
    <t>013587218</t>
  </si>
  <si>
    <t>145597652</t>
  </si>
  <si>
    <t>013039210</t>
  </si>
  <si>
    <t>187406137</t>
  </si>
  <si>
    <t>031938345</t>
  </si>
  <si>
    <t>142803666</t>
  </si>
  <si>
    <t>174645851</t>
  </si>
  <si>
    <t>071016777</t>
  </si>
  <si>
    <t>dinhthe93@gmail.com</t>
  </si>
  <si>
    <t>quangihomevina@gmail.com</t>
  </si>
  <si>
    <t>tuanhumg1905@gmail.com</t>
  </si>
  <si>
    <t>hieuphamtb.nlk@gmail.com</t>
  </si>
  <si>
    <t>Nguyencuong199436@gmail.com</t>
  </si>
  <si>
    <t>174078956</t>
  </si>
  <si>
    <t>164523085</t>
  </si>
  <si>
    <t>174601246</t>
  </si>
  <si>
    <t>lienvu1995@gmail.com</t>
  </si>
  <si>
    <t>thuylinhsweet1802@gmail.com</t>
  </si>
  <si>
    <t>kieumy108@gmail.com</t>
  </si>
  <si>
    <t>101283218</t>
  </si>
  <si>
    <t>122146787</t>
  </si>
  <si>
    <t>163368920</t>
  </si>
  <si>
    <t>hongson.3t@gmail.com</t>
  </si>
  <si>
    <t>163357889</t>
  </si>
  <si>
    <t>Nguyenthanh95nlk@gmail.com</t>
  </si>
  <si>
    <t>152066096</t>
  </si>
  <si>
    <t>phamthanhtinh117@gmail.com</t>
  </si>
  <si>
    <t>163292801</t>
  </si>
  <si>
    <t>017340073</t>
  </si>
  <si>
    <t>017391590</t>
  </si>
  <si>
    <t>163340438</t>
  </si>
  <si>
    <t>152081385</t>
  </si>
  <si>
    <t>vanbang1207@gmail.com</t>
  </si>
  <si>
    <t>dongchun2020@gmail.com</t>
  </si>
  <si>
    <t>thaihoc23392@gmail.com</t>
  </si>
  <si>
    <t xml:space="preserve">Duckhai0301@gmail.com </t>
  </si>
  <si>
    <t>dovankhanh.humg@gmail.com</t>
  </si>
  <si>
    <t>135589590</t>
  </si>
  <si>
    <t>mr.thanh.bacgiang@gmail.com</t>
  </si>
  <si>
    <t>Nguyenmanhtruong91@gamil.com</t>
  </si>
  <si>
    <t>trongnghiahoang470470@gmail.com</t>
  </si>
  <si>
    <t>quangtrung5394@gmail.com</t>
  </si>
  <si>
    <t>163335016</t>
  </si>
  <si>
    <t>125582399</t>
  </si>
  <si>
    <t>163239233</t>
  </si>
  <si>
    <t>163360754</t>
  </si>
  <si>
    <t>163319759</t>
  </si>
  <si>
    <t>163281428</t>
  </si>
  <si>
    <t>142823389</t>
  </si>
  <si>
    <t>163360150</t>
  </si>
  <si>
    <t>163364213</t>
  </si>
  <si>
    <t>151994437</t>
  </si>
  <si>
    <t>174676233</t>
  </si>
  <si>
    <t>152067012</t>
  </si>
  <si>
    <t>091850891</t>
  </si>
  <si>
    <t>Vuvanhung1803@gmail.com</t>
  </si>
  <si>
    <t>125542221</t>
  </si>
  <si>
    <t>163363275</t>
  </si>
  <si>
    <t>001095000064</t>
  </si>
  <si>
    <t>184046721</t>
  </si>
  <si>
    <t>174810319</t>
  </si>
  <si>
    <t>152063926</t>
  </si>
  <si>
    <t>142810504</t>
  </si>
  <si>
    <t>122152018</t>
  </si>
  <si>
    <t>187233582</t>
  </si>
  <si>
    <t>187457304</t>
  </si>
  <si>
    <t>122124601</t>
  </si>
  <si>
    <t>163361322</t>
  </si>
  <si>
    <t>017086011</t>
  </si>
  <si>
    <t>152030854</t>
  </si>
  <si>
    <t>152062857</t>
  </si>
  <si>
    <t>017321028</t>
  </si>
  <si>
    <t>152066857</t>
  </si>
  <si>
    <t>013513566</t>
  </si>
  <si>
    <t>122208874</t>
  </si>
  <si>
    <t>017374748</t>
  </si>
  <si>
    <t>013513583</t>
  </si>
  <si>
    <t>187262183</t>
  </si>
  <si>
    <t>174560989</t>
  </si>
  <si>
    <t>145529410</t>
  </si>
  <si>
    <t>168462480</t>
  </si>
  <si>
    <t>142768993</t>
  </si>
  <si>
    <t>174732185</t>
  </si>
  <si>
    <t>013268519</t>
  </si>
  <si>
    <t>251035228</t>
  </si>
  <si>
    <t>hoangchungdk92@gmail.com</t>
  </si>
  <si>
    <t>hoangkimnam92@gmail.com</t>
  </si>
  <si>
    <t>nguyenvuquynh282@gmail.com</t>
  </si>
  <si>
    <t>zzlanhzzl@gmail.com</t>
  </si>
  <si>
    <t>152008058</t>
  </si>
  <si>
    <t>122213710</t>
  </si>
  <si>
    <t>nhatanh011095@gmail.com</t>
  </si>
  <si>
    <t>174550204</t>
  </si>
  <si>
    <t>187419983</t>
  </si>
  <si>
    <t>152129700</t>
  </si>
  <si>
    <t>163227434</t>
  </si>
  <si>
    <t>122118735</t>
  </si>
  <si>
    <t>174619843</t>
  </si>
  <si>
    <t>122177813</t>
  </si>
  <si>
    <t>168453688</t>
  </si>
  <si>
    <t>225584477</t>
  </si>
  <si>
    <t>164520397</t>
  </si>
  <si>
    <t>125601020</t>
  </si>
  <si>
    <t>174291288</t>
  </si>
  <si>
    <t>vulethu232@gmail.com</t>
  </si>
  <si>
    <t>125592788</t>
  </si>
  <si>
    <t>174654302</t>
  </si>
  <si>
    <t>174714725</t>
  </si>
  <si>
    <t>187548385</t>
  </si>
  <si>
    <t>168557750</t>
  </si>
  <si>
    <t>tranquangdat2709@gmail.com</t>
  </si>
  <si>
    <t>ngocdiep0910@gmail.com</t>
  </si>
  <si>
    <t>tata.dovankhang@gmail.com</t>
  </si>
  <si>
    <t>013185864</t>
  </si>
  <si>
    <t>145594363</t>
  </si>
  <si>
    <t>013167219</t>
  </si>
  <si>
    <t>031819867</t>
  </si>
  <si>
    <t>142667922</t>
  </si>
  <si>
    <t>152003482</t>
  </si>
  <si>
    <t>152063668</t>
  </si>
  <si>
    <t>142769916</t>
  </si>
  <si>
    <t>142840970</t>
  </si>
  <si>
    <t>125645207</t>
  </si>
  <si>
    <t>013260036</t>
  </si>
  <si>
    <t>187482199</t>
  </si>
  <si>
    <t>152058312</t>
  </si>
  <si>
    <t>174836749</t>
  </si>
  <si>
    <t>152067273</t>
  </si>
  <si>
    <t>ngthanhthao171@gmail.com</t>
  </si>
  <si>
    <t>152042319</t>
  </si>
  <si>
    <t>163301497</t>
  </si>
  <si>
    <t>070948055</t>
  </si>
  <si>
    <t>142699728</t>
  </si>
  <si>
    <t>174924423</t>
  </si>
  <si>
    <t>013324080</t>
  </si>
  <si>
    <t>152049728</t>
  </si>
  <si>
    <t>152058263</t>
  </si>
  <si>
    <t>168457650</t>
  </si>
  <si>
    <t>163360944</t>
  </si>
  <si>
    <t>142794949</t>
  </si>
  <si>
    <t>125684618</t>
  </si>
  <si>
    <t>063317029</t>
  </si>
  <si>
    <t>031920301</t>
  </si>
  <si>
    <t>163352688</t>
  </si>
  <si>
    <t>017314133</t>
  </si>
  <si>
    <t>163320549</t>
  </si>
  <si>
    <t>163294288</t>
  </si>
  <si>
    <t>152050441</t>
  </si>
  <si>
    <t>174766262</t>
  </si>
  <si>
    <t>145614567</t>
  </si>
  <si>
    <t>135799755</t>
  </si>
  <si>
    <t>163290742</t>
  </si>
  <si>
    <t>174790105</t>
  </si>
  <si>
    <t>174601105</t>
  </si>
  <si>
    <t>152012141</t>
  </si>
  <si>
    <t>122199686</t>
  </si>
  <si>
    <t>174651480</t>
  </si>
  <si>
    <t>017441638</t>
  </si>
  <si>
    <t>nguyenmanhcuonghumg@gmail.com</t>
  </si>
  <si>
    <t>nguyentuanhiep@student.humg.edu</t>
  </si>
  <si>
    <t>luutheanh060392@gmail.com</t>
  </si>
  <si>
    <t>nguyenduchiep1993@gmail.com</t>
  </si>
  <si>
    <t>hoanghieu2910vp@gmail.com</t>
  </si>
  <si>
    <t xml:space="preserve">Nguyencongquyen123@gmail.com </t>
  </si>
  <si>
    <t>yagamiraito.dn.9598@gmail.com</t>
  </si>
  <si>
    <t>doanhnamthang@gmail.com</t>
  </si>
  <si>
    <t>163282037</t>
  </si>
  <si>
    <t>168464534</t>
  </si>
  <si>
    <t>163360782</t>
  </si>
  <si>
    <t>152101204</t>
  </si>
  <si>
    <t>187585185</t>
  </si>
  <si>
    <t>152070992</t>
  </si>
  <si>
    <t>163359030</t>
  </si>
  <si>
    <t>152054491</t>
  </si>
  <si>
    <t>163297086</t>
  </si>
  <si>
    <t>187452783</t>
  </si>
  <si>
    <t>145594411</t>
  </si>
  <si>
    <t>173174914</t>
  </si>
  <si>
    <t>241441314</t>
  </si>
  <si>
    <t>152101250</t>
  </si>
  <si>
    <t>163342047</t>
  </si>
  <si>
    <t>013139445</t>
  </si>
  <si>
    <t>151968221</t>
  </si>
  <si>
    <t>152070402</t>
  </si>
  <si>
    <t>142708459</t>
  </si>
  <si>
    <t>174037968</t>
  </si>
  <si>
    <t>091837084</t>
  </si>
  <si>
    <t>168427868</t>
  </si>
  <si>
    <t>174966413</t>
  </si>
  <si>
    <t>031953287</t>
  </si>
  <si>
    <t>013170776</t>
  </si>
  <si>
    <t>152100214</t>
  </si>
  <si>
    <t>132272660</t>
  </si>
  <si>
    <t>142699731</t>
  </si>
  <si>
    <t>013170866</t>
  </si>
  <si>
    <t>125583415</t>
  </si>
  <si>
    <t>142677340</t>
  </si>
  <si>
    <t>152066957</t>
  </si>
  <si>
    <t>187349350</t>
  </si>
  <si>
    <t>152129112</t>
  </si>
  <si>
    <t>174653170</t>
  </si>
  <si>
    <t>031885275</t>
  </si>
  <si>
    <t>163316099</t>
  </si>
  <si>
    <t>163301558</t>
  </si>
  <si>
    <t>174717121</t>
  </si>
  <si>
    <t>013141437</t>
  </si>
  <si>
    <t>013141375</t>
  </si>
  <si>
    <t>Lebaoduy4695@gmail.com</t>
  </si>
  <si>
    <t>187408431</t>
  </si>
  <si>
    <t>174653502</t>
  </si>
  <si>
    <t>163290580</t>
  </si>
  <si>
    <t>174602150</t>
  </si>
  <si>
    <t>174651620</t>
  </si>
  <si>
    <t>152012689</t>
  </si>
  <si>
    <t>031833521</t>
  </si>
  <si>
    <t>031886159</t>
  </si>
  <si>
    <t>125683736</t>
  </si>
  <si>
    <t>017434900</t>
  </si>
  <si>
    <t>187541493</t>
  </si>
  <si>
    <t>163340165</t>
  </si>
  <si>
    <t>152067426</t>
  </si>
  <si>
    <t>152129552</t>
  </si>
  <si>
    <t>017339032</t>
  </si>
  <si>
    <t>163330980</t>
  </si>
  <si>
    <t>122215498</t>
  </si>
  <si>
    <t>174966227</t>
  </si>
  <si>
    <t>145499706</t>
  </si>
  <si>
    <t>174811837</t>
  </si>
  <si>
    <t>163229680</t>
  </si>
  <si>
    <t>152082851</t>
  </si>
  <si>
    <t>017129888</t>
  </si>
  <si>
    <t>017224182</t>
  </si>
  <si>
    <t>122188203</t>
  </si>
  <si>
    <t>013179004</t>
  </si>
  <si>
    <t>164558240</t>
  </si>
  <si>
    <t>163343270</t>
  </si>
  <si>
    <t>163353344</t>
  </si>
  <si>
    <t>122125909</t>
  </si>
  <si>
    <t>132336675</t>
  </si>
  <si>
    <t>187333705</t>
  </si>
  <si>
    <t>194531721</t>
  </si>
  <si>
    <t>187375880</t>
  </si>
  <si>
    <t>142746337</t>
  </si>
  <si>
    <t>145548859</t>
  </si>
  <si>
    <t>142749955</t>
  </si>
  <si>
    <t>215387788</t>
  </si>
  <si>
    <t>187596656</t>
  </si>
  <si>
    <t>34095000323</t>
  </si>
  <si>
    <t>2735531374</t>
  </si>
  <si>
    <t>nhutnv95@gmail.com</t>
  </si>
  <si>
    <t>13201782</t>
  </si>
  <si>
    <t>152042403</t>
  </si>
  <si>
    <t>163296838</t>
  </si>
  <si>
    <t>184239998</t>
  </si>
  <si>
    <t>151983968</t>
  </si>
  <si>
    <t>273533098</t>
  </si>
  <si>
    <t>132281455</t>
  </si>
  <si>
    <t>152122184</t>
  </si>
  <si>
    <t>152002977</t>
  </si>
  <si>
    <t>174646197</t>
  </si>
  <si>
    <t>152027136</t>
  </si>
  <si>
    <t>031803690</t>
  </si>
  <si>
    <t>152082768</t>
  </si>
  <si>
    <t>152100125</t>
  </si>
  <si>
    <t>132270832</t>
  </si>
  <si>
    <t>163342082</t>
  </si>
  <si>
    <t>187242688</t>
  </si>
  <si>
    <t>151983963</t>
  </si>
  <si>
    <t>152085308</t>
  </si>
  <si>
    <t>huyviet2906@gmail.com</t>
  </si>
  <si>
    <t>163325607</t>
  </si>
  <si>
    <t>152062084</t>
  </si>
  <si>
    <t>Dangxuanhoi.humg@gmail.com</t>
  </si>
  <si>
    <t>levietduc040992@gmail.com</t>
  </si>
  <si>
    <t>levietngoc9292@gmail.com</t>
  </si>
  <si>
    <t>nguyenbathuy36@gmail.com</t>
  </si>
  <si>
    <t>luanguyen93modiachat@gmail.com</t>
  </si>
  <si>
    <t>quyenvu2203@gmail.com</t>
  </si>
  <si>
    <t>vudinhtrung1003@gmail.com</t>
  </si>
  <si>
    <t>ngovanlam.lhd93@gmail.com</t>
  </si>
  <si>
    <t>tranvanthuylhd110@gmail.com</t>
  </si>
  <si>
    <t>tungle7293@gmail.com</t>
  </si>
  <si>
    <t>nguyenduc3594@gmail.com</t>
  </si>
  <si>
    <t>khanhlhdk57@gmail.com</t>
  </si>
  <si>
    <t>xuanquan19101994@gmail.com</t>
  </si>
  <si>
    <t>Duongngocthao1994@gmail.com</t>
  </si>
  <si>
    <t>hunterp1910@gmail.com</t>
  </si>
  <si>
    <t>vietpro08061994@gmail.com</t>
  </si>
  <si>
    <t>hoanganh271195@gmail.com</t>
  </si>
  <si>
    <t>122084038</t>
  </si>
  <si>
    <t>168556510</t>
  </si>
  <si>
    <t>174218191</t>
  </si>
  <si>
    <t>142795007</t>
  </si>
  <si>
    <t>013189434</t>
  </si>
  <si>
    <t>174651383</t>
  </si>
  <si>
    <t>152052212</t>
  </si>
  <si>
    <t>212275921</t>
  </si>
  <si>
    <t>163346445</t>
  </si>
  <si>
    <t>152081386</t>
  </si>
  <si>
    <t>174620123</t>
  </si>
  <si>
    <t>164556004</t>
  </si>
  <si>
    <t>163352866</t>
  </si>
  <si>
    <t>172635953</t>
  </si>
  <si>
    <t>174509291</t>
  </si>
  <si>
    <t>163342168</t>
  </si>
  <si>
    <t>152023364</t>
  </si>
  <si>
    <t>163361390</t>
  </si>
  <si>
    <t>017339518</t>
  </si>
  <si>
    <t>187489110</t>
  </si>
  <si>
    <t>168476967</t>
  </si>
  <si>
    <t>017362222</t>
  </si>
  <si>
    <t>031913787</t>
  </si>
  <si>
    <t>163357877</t>
  </si>
  <si>
    <t>071016700</t>
  </si>
  <si>
    <t>031928929</t>
  </si>
  <si>
    <t>017172033</t>
  </si>
  <si>
    <t>152145690</t>
  </si>
  <si>
    <t>164547022</t>
  </si>
  <si>
    <t>163314471</t>
  </si>
  <si>
    <t>lethihong111194@gmail.com</t>
  </si>
  <si>
    <t>174601301</t>
  </si>
  <si>
    <t>152070915</t>
  </si>
  <si>
    <t>174505267</t>
  </si>
  <si>
    <t>163306933</t>
  </si>
  <si>
    <t>013185251</t>
  </si>
  <si>
    <t>174618500</t>
  </si>
  <si>
    <t>174893483</t>
  </si>
  <si>
    <t>013070364</t>
  </si>
  <si>
    <t>163325636</t>
  </si>
  <si>
    <t>174503411</t>
  </si>
  <si>
    <t>031841451</t>
  </si>
  <si>
    <t>174671636</t>
  </si>
  <si>
    <t>145597704</t>
  </si>
  <si>
    <t>163248247</t>
  </si>
  <si>
    <t>163356515</t>
  </si>
  <si>
    <t>163339802</t>
  </si>
  <si>
    <t>101198069</t>
  </si>
  <si>
    <t>082251209</t>
  </si>
  <si>
    <t>174810593</t>
  </si>
  <si>
    <t>187112608</t>
  </si>
  <si>
    <t>184092929</t>
  </si>
  <si>
    <t>174717253</t>
  </si>
  <si>
    <t>142742734</t>
  </si>
  <si>
    <t>174711317</t>
  </si>
  <si>
    <t>152100705</t>
  </si>
  <si>
    <t>013035931</t>
  </si>
  <si>
    <t>031871750</t>
  </si>
  <si>
    <t>017349449</t>
  </si>
  <si>
    <t>173302870</t>
  </si>
  <si>
    <t>174651320</t>
  </si>
  <si>
    <t>013154678</t>
  </si>
  <si>
    <t>174690017</t>
  </si>
  <si>
    <t>174556926</t>
  </si>
  <si>
    <t>174811747</t>
  </si>
  <si>
    <t>152037726</t>
  </si>
  <si>
    <t>230951622</t>
  </si>
  <si>
    <t>221398418</t>
  </si>
  <si>
    <t>215361114</t>
  </si>
  <si>
    <t>163030499</t>
  </si>
  <si>
    <t>142769183</t>
  </si>
  <si>
    <t>215275979</t>
  </si>
  <si>
    <t>152181881</t>
  </si>
  <si>
    <t>187378479</t>
  </si>
  <si>
    <t>15093000023</t>
  </si>
  <si>
    <t>187467411</t>
  </si>
  <si>
    <t>230962362</t>
  </si>
  <si>
    <t>187117263</t>
  </si>
  <si>
    <t>241294722</t>
  </si>
  <si>
    <t>273644061</t>
  </si>
  <si>
    <t>231012639</t>
  </si>
  <si>
    <t>362425435</t>
  </si>
  <si>
    <t>212374292</t>
  </si>
  <si>
    <t>163346452</t>
  </si>
  <si>
    <t>mattrang951@gmai.com</t>
  </si>
  <si>
    <t>152041534</t>
  </si>
  <si>
    <t xml:space="preserve">Tienthanhhd91@gmail.com </t>
  </si>
  <si>
    <t>chuviet1301@gmail.com</t>
  </si>
  <si>
    <t>nguyendai5793@gmail.com</t>
  </si>
  <si>
    <t>0903 477 057</t>
  </si>
  <si>
    <t>tuoihaiduong9393@gmail.com</t>
  </si>
  <si>
    <t>ndieulinh71@gmail.com</t>
  </si>
  <si>
    <t>thanhcong06121995@gmail.com</t>
  </si>
  <si>
    <t>thepbm95@gmail.com</t>
  </si>
  <si>
    <t>001095000496</t>
  </si>
  <si>
    <t>Hoangchuong22121996@gmail.com</t>
  </si>
  <si>
    <t>152042055</t>
  </si>
  <si>
    <t>174658642</t>
  </si>
  <si>
    <t>013355619</t>
  </si>
  <si>
    <t>nguyenthihanhlinh244@gmail.com</t>
  </si>
  <si>
    <t>040675780</t>
  </si>
  <si>
    <t>145644979</t>
  </si>
  <si>
    <t>hathuyninh96@gmail.com</t>
  </si>
  <si>
    <t>152092054</t>
  </si>
  <si>
    <t>122172202</t>
  </si>
  <si>
    <t>maianhchu95@gmail.com</t>
  </si>
  <si>
    <t>013496366</t>
  </si>
  <si>
    <t>013255905</t>
  </si>
  <si>
    <t>017168787</t>
  </si>
  <si>
    <t>017269889</t>
  </si>
  <si>
    <t>152148553</t>
  </si>
  <si>
    <t>163355182</t>
  </si>
  <si>
    <t>174732654</t>
  </si>
  <si>
    <t>013544182</t>
  </si>
  <si>
    <t>101221037</t>
  </si>
  <si>
    <t>101270314</t>
  </si>
  <si>
    <t>101100992</t>
  </si>
  <si>
    <t>Tranlanhuong71995@gmail.com</t>
  </si>
  <si>
    <t>174649380</t>
  </si>
  <si>
    <t>174519553</t>
  </si>
  <si>
    <t>142706836</t>
  </si>
  <si>
    <t>017129862</t>
  </si>
  <si>
    <t>091888880</t>
  </si>
  <si>
    <t>135880874</t>
  </si>
  <si>
    <t>163344364</t>
  </si>
  <si>
    <t>017372538</t>
  </si>
  <si>
    <t>013255478</t>
  </si>
  <si>
    <t>017292809</t>
  </si>
  <si>
    <t>174047991</t>
  </si>
  <si>
    <t>013606223</t>
  </si>
  <si>
    <t>101217504</t>
  </si>
  <si>
    <t>152120903</t>
  </si>
  <si>
    <t>152137518</t>
  </si>
  <si>
    <t>125690088</t>
  </si>
  <si>
    <t>Buiphuongkt96@gmail.com</t>
  </si>
  <si>
    <t>163400004</t>
  </si>
  <si>
    <t>187619290</t>
  </si>
  <si>
    <t>174585314</t>
  </si>
  <si>
    <t>122177235</t>
  </si>
  <si>
    <t>174653232</t>
  </si>
  <si>
    <t>163417926</t>
  </si>
  <si>
    <t>101217741</t>
  </si>
  <si>
    <t>063439476</t>
  </si>
  <si>
    <t>doanthuytrangnd95@gmail.com</t>
  </si>
  <si>
    <t>101320929</t>
  </si>
  <si>
    <t>152144556</t>
  </si>
  <si>
    <t>thepossible95@gmail.com</t>
  </si>
  <si>
    <t>163361408</t>
  </si>
  <si>
    <t>013168776</t>
  </si>
  <si>
    <t>152085204</t>
  </si>
  <si>
    <t>luongthutrang95@gmail.com</t>
  </si>
  <si>
    <t>017362490</t>
  </si>
  <si>
    <t>163408132</t>
  </si>
  <si>
    <t>122173850</t>
  </si>
  <si>
    <t>017374801</t>
  </si>
  <si>
    <t>163392490</t>
  </si>
  <si>
    <t>174651466</t>
  </si>
  <si>
    <t>152186852</t>
  </si>
  <si>
    <t>163335533</t>
  </si>
  <si>
    <t>163364376</t>
  </si>
  <si>
    <t>142820371</t>
  </si>
  <si>
    <t>163383674</t>
  </si>
  <si>
    <t>142755887</t>
  </si>
  <si>
    <t>013391387</t>
  </si>
  <si>
    <t>164577412</t>
  </si>
  <si>
    <t>152097566</t>
  </si>
  <si>
    <t>152026606</t>
  </si>
  <si>
    <t>063467022</t>
  </si>
  <si>
    <t>101274041</t>
  </si>
  <si>
    <t>152157757</t>
  </si>
  <si>
    <t>163376542</t>
  </si>
  <si>
    <t>101229532</t>
  </si>
  <si>
    <t>013520531</t>
  </si>
  <si>
    <t>168590062</t>
  </si>
  <si>
    <t>125663351</t>
  </si>
  <si>
    <t>174544182</t>
  </si>
  <si>
    <t>163383039</t>
  </si>
  <si>
    <t>061058767</t>
  </si>
  <si>
    <t>031876793</t>
  </si>
  <si>
    <t>122195362</t>
  </si>
  <si>
    <t>187432605</t>
  </si>
  <si>
    <t>152138128</t>
  </si>
  <si>
    <t>013513979</t>
  </si>
  <si>
    <t>122188129</t>
  </si>
  <si>
    <t>125635685</t>
  </si>
  <si>
    <t>164573846</t>
  </si>
  <si>
    <t>101263465</t>
  </si>
  <si>
    <t>dinhla25031996@gmail.com</t>
  </si>
  <si>
    <t>125745181</t>
  </si>
  <si>
    <t>063486255</t>
  </si>
  <si>
    <t>145740950</t>
  </si>
  <si>
    <t>101221864</t>
  </si>
  <si>
    <t>101263059</t>
  </si>
  <si>
    <t>031980080</t>
  </si>
  <si>
    <t>174970417</t>
  </si>
  <si>
    <t>101261091</t>
  </si>
  <si>
    <t>101229303</t>
  </si>
  <si>
    <t>174624536</t>
  </si>
  <si>
    <t>163420053</t>
  </si>
  <si>
    <t>173927836</t>
  </si>
  <si>
    <t>101271540</t>
  </si>
  <si>
    <t>dothithanhnhan140296@gmail.com</t>
  </si>
  <si>
    <t>163364527</t>
  </si>
  <si>
    <t>152136885</t>
  </si>
  <si>
    <t>187673179</t>
  </si>
  <si>
    <t>122217714</t>
  </si>
  <si>
    <t>164589163</t>
  </si>
  <si>
    <t>113614830</t>
  </si>
  <si>
    <t>031898221</t>
  </si>
  <si>
    <t>101263370</t>
  </si>
  <si>
    <t>164589164</t>
  </si>
  <si>
    <t>017483997</t>
  </si>
  <si>
    <t>101321992</t>
  </si>
  <si>
    <t>101229640</t>
  </si>
  <si>
    <t>063480435</t>
  </si>
  <si>
    <t>017340526</t>
  </si>
  <si>
    <t>174591172</t>
  </si>
  <si>
    <t>Ngoctram96gy@gmail.com</t>
  </si>
  <si>
    <t>101279231</t>
  </si>
  <si>
    <t>125622452</t>
  </si>
  <si>
    <t>101258541</t>
  </si>
  <si>
    <t>017458803</t>
  </si>
  <si>
    <t>163383075</t>
  </si>
  <si>
    <t>063477314</t>
  </si>
  <si>
    <t>Lananh.humg96@gmail.com</t>
  </si>
  <si>
    <t>163281445</t>
  </si>
  <si>
    <t>017501085</t>
  </si>
  <si>
    <t>hoangthidao2101@gmail.com</t>
  </si>
  <si>
    <t>152234227</t>
  </si>
  <si>
    <t>122229821</t>
  </si>
  <si>
    <t>101263482</t>
  </si>
  <si>
    <t>152016479</t>
  </si>
  <si>
    <t>152145454</t>
  </si>
  <si>
    <t>187497414</t>
  </si>
  <si>
    <t>Quachhien911996@gmail.com</t>
  </si>
  <si>
    <t>163372411</t>
  </si>
  <si>
    <t>135722152</t>
  </si>
  <si>
    <t>013268292</t>
  </si>
  <si>
    <t>hoangquynhhuong2602@gmail.com</t>
  </si>
  <si>
    <t>031928930</t>
  </si>
  <si>
    <t>174563267</t>
  </si>
  <si>
    <t>174567068</t>
  </si>
  <si>
    <t>163303686</t>
  </si>
  <si>
    <t>164569786</t>
  </si>
  <si>
    <t>017524380</t>
  </si>
  <si>
    <t>168579122</t>
  </si>
  <si>
    <t>truongmylinh451@gmail.com</t>
  </si>
  <si>
    <t>152069988</t>
  </si>
  <si>
    <t>142753816</t>
  </si>
  <si>
    <t>132321733</t>
  </si>
  <si>
    <t>152097097</t>
  </si>
  <si>
    <t>163396929</t>
  </si>
  <si>
    <t>101316164</t>
  </si>
  <si>
    <t>174956844</t>
  </si>
  <si>
    <t>174555555</t>
  </si>
  <si>
    <t>013657493</t>
  </si>
  <si>
    <t>101100979</t>
  </si>
  <si>
    <t>017129859</t>
  </si>
  <si>
    <t>132320261</t>
  </si>
  <si>
    <t>152120330</t>
  </si>
  <si>
    <t>174501850</t>
  </si>
  <si>
    <t>174814146</t>
  </si>
  <si>
    <t>163384271</t>
  </si>
  <si>
    <t>nghoanh0408@gmail.com</t>
  </si>
  <si>
    <t>174814148</t>
  </si>
  <si>
    <t>145807777</t>
  </si>
  <si>
    <t>174517929</t>
  </si>
  <si>
    <t>164574761</t>
  </si>
  <si>
    <t>174674204</t>
  </si>
  <si>
    <t>017499090</t>
  </si>
  <si>
    <t>031908505</t>
  </si>
  <si>
    <t>101274245</t>
  </si>
  <si>
    <t>031953308</t>
  </si>
  <si>
    <t>013467052</t>
  </si>
  <si>
    <t>174624543</t>
  </si>
  <si>
    <t>163355655</t>
  </si>
  <si>
    <t>101241033</t>
  </si>
  <si>
    <t>013484954</t>
  </si>
  <si>
    <t>013302949</t>
  </si>
  <si>
    <t>101292340</t>
  </si>
  <si>
    <t>017407765</t>
  </si>
  <si>
    <t>013554263</t>
  </si>
  <si>
    <t>031950090</t>
  </si>
  <si>
    <t>101316039</t>
  </si>
  <si>
    <t>135784364</t>
  </si>
  <si>
    <t>013255003</t>
  </si>
  <si>
    <t>152063312</t>
  </si>
  <si>
    <t>101221319</t>
  </si>
  <si>
    <t>125753189</t>
  </si>
  <si>
    <t>061067836</t>
  </si>
  <si>
    <t>152112375</t>
  </si>
  <si>
    <t>174566073</t>
  </si>
  <si>
    <t>032003399</t>
  </si>
  <si>
    <t>152151428</t>
  </si>
  <si>
    <t>huynhtran.8396@gmail.com</t>
  </si>
  <si>
    <t>142820097</t>
  </si>
  <si>
    <t>152109408</t>
  </si>
  <si>
    <t>082257208</t>
  </si>
  <si>
    <t>thuylinh05051996@gmail.com</t>
  </si>
  <si>
    <t>101221515</t>
  </si>
  <si>
    <t>017513906</t>
  </si>
  <si>
    <t>063409735</t>
  </si>
  <si>
    <t>101262760</t>
  </si>
  <si>
    <t>152057869</t>
  </si>
  <si>
    <t>174807269</t>
  </si>
  <si>
    <t>135850029</t>
  </si>
  <si>
    <t>101229114</t>
  </si>
  <si>
    <t>101261175</t>
  </si>
  <si>
    <t>168493248</t>
  </si>
  <si>
    <t>163373548</t>
  </si>
  <si>
    <t>174768782</t>
  </si>
  <si>
    <t>013330448</t>
  </si>
  <si>
    <t>163364815</t>
  </si>
  <si>
    <t>Nguyenthehieu9693@gmail.com</t>
  </si>
  <si>
    <t>tiengset154194@gmail.com</t>
  </si>
  <si>
    <t>Dinhvancuongk56@gmail.com</t>
  </si>
  <si>
    <t>xanhrason@gmail.com</t>
  </si>
  <si>
    <t>Ngovanhoank57@gmail.com</t>
  </si>
  <si>
    <t>linhbga18@gmail.com</t>
  </si>
  <si>
    <t>anh.vo.yeu.em.mom@gmail.com</t>
  </si>
  <si>
    <t>184173118</t>
  </si>
  <si>
    <t>163218580</t>
  </si>
  <si>
    <t>152035140</t>
  </si>
  <si>
    <t>017362127</t>
  </si>
  <si>
    <t>152210485</t>
  </si>
  <si>
    <t>Phodem123456789@gmail.com</t>
  </si>
  <si>
    <t>145649337</t>
  </si>
  <si>
    <t>163339512</t>
  </si>
  <si>
    <t>164545316</t>
  </si>
  <si>
    <t>174587791</t>
  </si>
  <si>
    <t>063440702</t>
  </si>
  <si>
    <t>142804350</t>
  </si>
  <si>
    <t>163344715</t>
  </si>
  <si>
    <t>063453519</t>
  </si>
  <si>
    <t>163279786</t>
  </si>
  <si>
    <t>017429227</t>
  </si>
  <si>
    <t>187407417</t>
  </si>
  <si>
    <t>063432157</t>
  </si>
  <si>
    <t>135801439</t>
  </si>
  <si>
    <t>152067286</t>
  </si>
  <si>
    <t>168532940</t>
  </si>
  <si>
    <t>101191729</t>
  </si>
  <si>
    <t>241485283</t>
  </si>
  <si>
    <t>060980697</t>
  </si>
  <si>
    <t>152090425</t>
  </si>
  <si>
    <t>122196070</t>
  </si>
  <si>
    <t>063439001</t>
  </si>
  <si>
    <t>hoangle36humg@gmail.com</t>
  </si>
  <si>
    <t>031964072</t>
  </si>
  <si>
    <t>163301480</t>
  </si>
  <si>
    <t>122172666</t>
  </si>
  <si>
    <t>063405134</t>
  </si>
  <si>
    <t>168473470</t>
  </si>
  <si>
    <t>145594441</t>
  </si>
  <si>
    <t>031903361</t>
  </si>
  <si>
    <t>063401109</t>
  </si>
  <si>
    <t>063444276</t>
  </si>
  <si>
    <t>187230790</t>
  </si>
  <si>
    <t>163355285</t>
  </si>
  <si>
    <t>174811563</t>
  </si>
  <si>
    <t>063395126</t>
  </si>
  <si>
    <t>khuatvanlong410a@gmai.lcom</t>
  </si>
  <si>
    <t>163253455</t>
  </si>
  <si>
    <t>163329757</t>
  </si>
  <si>
    <t>163343981</t>
  </si>
  <si>
    <t>142706807</t>
  </si>
  <si>
    <t>163290910</t>
  </si>
  <si>
    <t>163255378</t>
  </si>
  <si>
    <t>063386263</t>
  </si>
  <si>
    <t>163335021</t>
  </si>
  <si>
    <t>187518848</t>
  </si>
  <si>
    <t>187437350</t>
  </si>
  <si>
    <t>187467852</t>
  </si>
  <si>
    <t>063411515</t>
  </si>
  <si>
    <t>152072952</t>
  </si>
  <si>
    <t>145597427</t>
  </si>
  <si>
    <t>174648823</t>
  </si>
  <si>
    <t>174854782</t>
  </si>
  <si>
    <t>122186990</t>
  </si>
  <si>
    <t>187315319</t>
  </si>
  <si>
    <t>194498078</t>
  </si>
  <si>
    <t>063432425</t>
  </si>
  <si>
    <t>168571589</t>
  </si>
  <si>
    <t>tranthiet1595@gmail.com</t>
  </si>
  <si>
    <t>152107264</t>
  </si>
  <si>
    <t>142810341</t>
  </si>
  <si>
    <t>063442358</t>
  </si>
  <si>
    <t>013542378</t>
  </si>
  <si>
    <t>063401738</t>
  </si>
  <si>
    <t>152100031</t>
  </si>
  <si>
    <t>091839885</t>
  </si>
  <si>
    <t>187486211</t>
  </si>
  <si>
    <t>184127572</t>
  </si>
  <si>
    <t>091841631</t>
  </si>
  <si>
    <t>Quoctu13221722@gmail.com</t>
  </si>
  <si>
    <t>125577961</t>
  </si>
  <si>
    <t>091885130</t>
  </si>
  <si>
    <t>063432012</t>
  </si>
  <si>
    <t>063411514</t>
  </si>
  <si>
    <t>163291687</t>
  </si>
  <si>
    <t>122106999</t>
  </si>
  <si>
    <t>152104350</t>
  </si>
  <si>
    <t>101193989</t>
  </si>
  <si>
    <t>101224205</t>
  </si>
  <si>
    <t>163361234</t>
  </si>
  <si>
    <t>031960544</t>
  </si>
  <si>
    <t>122098007</t>
  </si>
  <si>
    <t>152049884</t>
  </si>
  <si>
    <t>142717356</t>
  </si>
  <si>
    <t>152062761</t>
  </si>
  <si>
    <t>168460314</t>
  </si>
  <si>
    <t>101217041</t>
  </si>
  <si>
    <t>174581067</t>
  </si>
  <si>
    <t>187435755</t>
  </si>
  <si>
    <t>145560600</t>
  </si>
  <si>
    <t>152048738</t>
  </si>
  <si>
    <t>091766398</t>
  </si>
  <si>
    <t>152100220</t>
  </si>
  <si>
    <t>122145643</t>
  </si>
  <si>
    <t>163342581</t>
  </si>
  <si>
    <t>142795882</t>
  </si>
  <si>
    <t>152084926</t>
  </si>
  <si>
    <t>163340460</t>
  </si>
  <si>
    <t>031834284</t>
  </si>
  <si>
    <t>101216729</t>
  </si>
  <si>
    <t>145548355</t>
  </si>
  <si>
    <t>145741236</t>
  </si>
  <si>
    <t>145574762</t>
  </si>
  <si>
    <t>101221223</t>
  </si>
  <si>
    <t>101282080</t>
  </si>
  <si>
    <t>031915137</t>
  </si>
  <si>
    <t>152030918</t>
  </si>
  <si>
    <t>142599079</t>
  </si>
  <si>
    <t>163280397</t>
  </si>
  <si>
    <t>125604707</t>
  </si>
  <si>
    <t>187447761</t>
  </si>
  <si>
    <t>163342456</t>
  </si>
  <si>
    <t>101238441</t>
  </si>
  <si>
    <t>142642646</t>
  </si>
  <si>
    <t>164563664</t>
  </si>
  <si>
    <t>152065870</t>
  </si>
  <si>
    <t>101216544</t>
  </si>
  <si>
    <t>174106616</t>
  </si>
  <si>
    <t>142810462</t>
  </si>
  <si>
    <t>142790822</t>
  </si>
  <si>
    <t>Vuducminhnb202@gmail.com</t>
  </si>
  <si>
    <t>168559495</t>
  </si>
  <si>
    <t>164548304</t>
  </si>
  <si>
    <t>142709813</t>
  </si>
  <si>
    <t>101202662</t>
  </si>
  <si>
    <t>101192599</t>
  </si>
  <si>
    <t>152065093</t>
  </si>
  <si>
    <t>152085462</t>
  </si>
  <si>
    <t>101216813</t>
  </si>
  <si>
    <t>031862267</t>
  </si>
  <si>
    <t>122153343</t>
  </si>
  <si>
    <t>164565252</t>
  </si>
  <si>
    <t>101196280</t>
  </si>
  <si>
    <t>163144762</t>
  </si>
  <si>
    <t>145645349</t>
  </si>
  <si>
    <t>122215817</t>
  </si>
  <si>
    <t>163360198</t>
  </si>
  <si>
    <t>142705669</t>
  </si>
  <si>
    <t>152037868</t>
  </si>
  <si>
    <t>091839865</t>
  </si>
  <si>
    <t>101218633</t>
  </si>
  <si>
    <t>031953250</t>
  </si>
  <si>
    <t>101242006</t>
  </si>
  <si>
    <t>101121326</t>
  </si>
  <si>
    <t>152042805</t>
  </si>
  <si>
    <t>101193835</t>
  </si>
  <si>
    <t>174811558</t>
  </si>
  <si>
    <t>142718685</t>
  </si>
  <si>
    <t>070999011</t>
  </si>
  <si>
    <t>101193808</t>
  </si>
  <si>
    <t>Nguyenleduy1205@gmail.com</t>
  </si>
  <si>
    <t>Thanhson.humg@gmail.com</t>
  </si>
  <si>
    <t>Nguyenanhtuan719222@gmail.com</t>
  </si>
  <si>
    <t>thienkxtb@gmail.com</t>
  </si>
  <si>
    <t>thuaxuan@gmail.com</t>
  </si>
  <si>
    <t>trunxdk56@gmail.com</t>
  </si>
  <si>
    <t>QUEHUONGTOI94@GMAIL.COM</t>
  </si>
  <si>
    <t>063465376</t>
  </si>
  <si>
    <t>063409891</t>
  </si>
  <si>
    <t>063466126</t>
  </si>
  <si>
    <t>063465905</t>
  </si>
  <si>
    <t xml:space="preserve">hoang95ktm@gmail.com </t>
  </si>
  <si>
    <t>142770696</t>
  </si>
  <si>
    <t>164548725</t>
  </si>
  <si>
    <t>142770061</t>
  </si>
  <si>
    <t>163334942</t>
  </si>
  <si>
    <t>063390931</t>
  </si>
  <si>
    <t>168511144</t>
  </si>
  <si>
    <t>063442619</t>
  </si>
  <si>
    <t>063356239</t>
  </si>
  <si>
    <t>anhkhoa180595@gmail.com</t>
  </si>
  <si>
    <t>163251987</t>
  </si>
  <si>
    <t>063460140</t>
  </si>
  <si>
    <t>091842142</t>
  </si>
  <si>
    <t>187534396</t>
  </si>
  <si>
    <t>063434145</t>
  </si>
  <si>
    <t>091839513</t>
  </si>
  <si>
    <t>063465389</t>
  </si>
  <si>
    <t>Sauxanh93@gmail.com</t>
  </si>
  <si>
    <t>phuongpin95@gmail.com</t>
  </si>
  <si>
    <t>091830928</t>
  </si>
  <si>
    <t>163359474</t>
  </si>
  <si>
    <t>164550815</t>
  </si>
  <si>
    <t>031953212</t>
  </si>
  <si>
    <t>063439024</t>
  </si>
  <si>
    <t>164610867</t>
  </si>
  <si>
    <t>063439101</t>
  </si>
  <si>
    <t>135666321</t>
  </si>
  <si>
    <t>163307347</t>
  </si>
  <si>
    <t>184129968</t>
  </si>
  <si>
    <t>101202575</t>
  </si>
  <si>
    <t>152050424</t>
  </si>
  <si>
    <t>142705086</t>
  </si>
  <si>
    <t>101218454</t>
  </si>
  <si>
    <t>101196384</t>
  </si>
  <si>
    <t>Lethicham.th@gmail.con</t>
  </si>
  <si>
    <t>122084032</t>
  </si>
  <si>
    <t>101216238</t>
  </si>
  <si>
    <t>101202542</t>
  </si>
  <si>
    <t>101281568</t>
  </si>
  <si>
    <t>163340226</t>
  </si>
  <si>
    <t>101192426</t>
  </si>
  <si>
    <t>145640574</t>
  </si>
  <si>
    <t>174782268</t>
  </si>
  <si>
    <t>101209948</t>
  </si>
  <si>
    <t>101260407</t>
  </si>
  <si>
    <t>163342802</t>
  </si>
  <si>
    <t>101202400</t>
  </si>
  <si>
    <t>152052881</t>
  </si>
  <si>
    <t>152100055</t>
  </si>
  <si>
    <t>174420255</t>
  </si>
  <si>
    <t>101192655</t>
  </si>
  <si>
    <t>101230395</t>
  </si>
  <si>
    <t>152042396</t>
  </si>
  <si>
    <t>101282218</t>
  </si>
  <si>
    <t>vanchien0310@gmail.com</t>
  </si>
  <si>
    <t>017379985</t>
  </si>
  <si>
    <t>013168079</t>
  </si>
  <si>
    <t>cuongnksufat@gmail.com</t>
  </si>
  <si>
    <t>013501438</t>
  </si>
  <si>
    <t xml:space="preserve">thuydat3101@gmail.com </t>
  </si>
  <si>
    <t>187490501</t>
  </si>
  <si>
    <t>091854333</t>
  </si>
  <si>
    <t>187540893</t>
  </si>
  <si>
    <t>tranthithuyduong.tttd3110@gmail.com</t>
  </si>
  <si>
    <t>164558364</t>
  </si>
  <si>
    <t>174601813</t>
  </si>
  <si>
    <t>125750218</t>
  </si>
  <si>
    <t>174854830</t>
  </si>
  <si>
    <t>013600547</t>
  </si>
  <si>
    <t>101193983</t>
  </si>
  <si>
    <t>031922245</t>
  </si>
  <si>
    <t>031953244</t>
  </si>
  <si>
    <t>135615588</t>
  </si>
  <si>
    <t>125605347</t>
  </si>
  <si>
    <t>013263722</t>
  </si>
  <si>
    <t>163355249</t>
  </si>
  <si>
    <t>152100082</t>
  </si>
  <si>
    <t>174617043</t>
  </si>
  <si>
    <t>013170546</t>
  </si>
  <si>
    <t>163329598</t>
  </si>
  <si>
    <t>152100793</t>
  </si>
  <si>
    <t>142810001</t>
  </si>
  <si>
    <t>163347872</t>
  </si>
  <si>
    <t>174854581</t>
  </si>
  <si>
    <t>152042490</t>
  </si>
  <si>
    <t>174653202</t>
  </si>
  <si>
    <t>163352508</t>
  </si>
  <si>
    <t>013411394</t>
  </si>
  <si>
    <t>quanganh995@gmail.com</t>
  </si>
  <si>
    <t>173730375</t>
  </si>
  <si>
    <t>045136321</t>
  </si>
  <si>
    <t>163301061</t>
  </si>
  <si>
    <t>174854780</t>
  </si>
  <si>
    <t>152075881</t>
  </si>
  <si>
    <t>145648835</t>
  </si>
  <si>
    <t>101194525</t>
  </si>
  <si>
    <t>152113820</t>
  </si>
  <si>
    <t>trangttt1@ghtk.vn</t>
  </si>
  <si>
    <t>132336531</t>
  </si>
  <si>
    <t>063395882</t>
  </si>
  <si>
    <t>125507982</t>
  </si>
  <si>
    <t>013185858</t>
  </si>
  <si>
    <t>101242117</t>
  </si>
  <si>
    <t>125684133</t>
  </si>
  <si>
    <t>quocthang231094@gmail.com</t>
  </si>
  <si>
    <t>152142610</t>
  </si>
  <si>
    <t>Cuongmk321@gmail.com</t>
  </si>
  <si>
    <t>meohen95@gmail.com</t>
  </si>
  <si>
    <t>vuthimohumg1995@gmail.com</t>
  </si>
  <si>
    <t>017160242</t>
  </si>
  <si>
    <t>Ngocnguyenthic25@gmail.com</t>
  </si>
  <si>
    <t>031887964</t>
  </si>
  <si>
    <t>phuongthao300895@gmail.com</t>
  </si>
  <si>
    <t>Nguyenhoangtuan150894@gmail.com</t>
  </si>
  <si>
    <t>082264901</t>
  </si>
  <si>
    <t>tranganhbui412@gmail.com</t>
  </si>
  <si>
    <t>luongchao0901@gmail.com</t>
  </si>
  <si>
    <t>phanducdan1994@gmail.com</t>
  </si>
  <si>
    <t>135726389</t>
  </si>
  <si>
    <t>152036022</t>
  </si>
  <si>
    <t>DUNGTRINH08.BG@GMAIL.COM</t>
  </si>
  <si>
    <t>daothuydung2110@gmail.com</t>
  </si>
  <si>
    <t>tuandungngo.gg@gmail.com</t>
  </si>
  <si>
    <t>164548759</t>
  </si>
  <si>
    <t>daohaliti@gmail.com</t>
  </si>
  <si>
    <t>145610509</t>
  </si>
  <si>
    <t>phamthihai.humg@gmail.com</t>
  </si>
  <si>
    <t>063401977</t>
  </si>
  <si>
    <t>017395038</t>
  </si>
  <si>
    <t>lehienktmt58@gmail.com</t>
  </si>
  <si>
    <t>113602210</t>
  </si>
  <si>
    <t>163188790</t>
  </si>
  <si>
    <t>hoaktmtbk58@gmail.com</t>
  </si>
  <si>
    <t>Herotokxu2004@gmail.com</t>
  </si>
  <si>
    <t>Dohuong299@gmail.com</t>
  </si>
  <si>
    <t>142597708</t>
  </si>
  <si>
    <t>174906615</t>
  </si>
  <si>
    <t>152157870</t>
  </si>
  <si>
    <t>baokhuyen551995@gmail.com</t>
  </si>
  <si>
    <t>163328885</t>
  </si>
  <si>
    <t>nguyenthi.thuhang9195@gmail.com</t>
  </si>
  <si>
    <t>187421209</t>
  </si>
  <si>
    <t>013268776</t>
  </si>
  <si>
    <t>145632627</t>
  </si>
  <si>
    <t>013159490</t>
  </si>
  <si>
    <t>187415852</t>
  </si>
  <si>
    <t>nguyendieulinh3003@gmail.com</t>
  </si>
  <si>
    <t>nguyenluongnp@gmail.com</t>
  </si>
  <si>
    <t>daothimay1995@gmail.com</t>
  </si>
  <si>
    <t>187357949</t>
  </si>
  <si>
    <t>mybeet0804@gmail.com</t>
  </si>
  <si>
    <t>Vuthina140295@gmail.com</t>
  </si>
  <si>
    <t>135492578</t>
  </si>
  <si>
    <t>163293662</t>
  </si>
  <si>
    <t>184102641</t>
  </si>
  <si>
    <t>hoanghaphuong217@gmail.com</t>
  </si>
  <si>
    <t>phamthiphuong24111995@gmail.com</t>
  </si>
  <si>
    <t>tamdao94humg@gmail.com</t>
  </si>
  <si>
    <t>174714743</t>
  </si>
  <si>
    <t>132285993</t>
  </si>
  <si>
    <t>vanthien0987@gmail.com</t>
  </si>
  <si>
    <t>tinh95.humg.edu@gmail.com</t>
  </si>
  <si>
    <t>163293748</t>
  </si>
  <si>
    <t>122127798</t>
  </si>
  <si>
    <t>145650183</t>
  </si>
  <si>
    <t>187595502</t>
  </si>
  <si>
    <t>187416965</t>
  </si>
  <si>
    <t>168527344</t>
  </si>
  <si>
    <t>017339524</t>
  </si>
  <si>
    <t>013544770</t>
  </si>
  <si>
    <t>017441446</t>
  </si>
  <si>
    <t>017434952</t>
  </si>
  <si>
    <t>168564267</t>
  </si>
  <si>
    <t>Nguyenthixoa1995@gmail.com</t>
  </si>
  <si>
    <t>152129603</t>
  </si>
  <si>
    <t>145650185</t>
  </si>
  <si>
    <t>doan.thanghn1996@gmail.com</t>
  </si>
  <si>
    <t>125602131</t>
  </si>
  <si>
    <t>152148477</t>
  </si>
  <si>
    <t>187411431</t>
  </si>
  <si>
    <t>122165479</t>
  </si>
  <si>
    <t>164544819</t>
  </si>
  <si>
    <t>013150420</t>
  </si>
  <si>
    <t>132244420</t>
  </si>
  <si>
    <t>168440706</t>
  </si>
  <si>
    <t>187358349</t>
  </si>
  <si>
    <t>013150660</t>
  </si>
  <si>
    <t>168563155</t>
  </si>
  <si>
    <t>113665167</t>
  </si>
  <si>
    <t>152129009</t>
  </si>
  <si>
    <t>152034712</t>
  </si>
  <si>
    <t>163314117</t>
  </si>
  <si>
    <t>017179636</t>
  </si>
  <si>
    <t>145614276</t>
  </si>
  <si>
    <t>163218656</t>
  </si>
  <si>
    <t>132297080</t>
  </si>
  <si>
    <t>Ducmanh09121995@gmail.com</t>
  </si>
  <si>
    <t>012976187</t>
  </si>
  <si>
    <t>174653509</t>
  </si>
  <si>
    <t>Minhphuong4194@gmail.com</t>
  </si>
  <si>
    <t>125487592</t>
  </si>
  <si>
    <t>132287443</t>
  </si>
  <si>
    <t>163313056</t>
  </si>
  <si>
    <t>187112505</t>
  </si>
  <si>
    <t>174581444</t>
  </si>
  <si>
    <t>135627685</t>
  </si>
  <si>
    <t>174646195</t>
  </si>
  <si>
    <t>168484542</t>
  </si>
  <si>
    <t>091849565</t>
  </si>
  <si>
    <t>122176808</t>
  </si>
  <si>
    <t>013411246</t>
  </si>
  <si>
    <t>125592912</t>
  </si>
  <si>
    <t>174601427</t>
  </si>
  <si>
    <t>142768950</t>
  </si>
  <si>
    <t>125590087</t>
  </si>
  <si>
    <t>017179704</t>
  </si>
  <si>
    <t>184192199</t>
  </si>
  <si>
    <t>khavyhumg@gmail.com</t>
  </si>
  <si>
    <t>174675008</t>
  </si>
  <si>
    <t>142820879</t>
  </si>
  <si>
    <t>142693397</t>
  </si>
  <si>
    <t>174670284</t>
  </si>
  <si>
    <t>nga.le0909@gmail.com</t>
  </si>
  <si>
    <t>152109159</t>
  </si>
  <si>
    <t>174732087</t>
  </si>
  <si>
    <t>013204840</t>
  </si>
  <si>
    <t>164548278</t>
  </si>
  <si>
    <t>174732039</t>
  </si>
  <si>
    <t>168571605</t>
  </si>
  <si>
    <t>buithitho.vn@gmail.com</t>
  </si>
  <si>
    <t>125436350</t>
  </si>
  <si>
    <t>142769126</t>
  </si>
  <si>
    <t>031906751</t>
  </si>
  <si>
    <t>174894160</t>
  </si>
  <si>
    <t>leanhdaomdc@gmail.com</t>
  </si>
  <si>
    <t>hongdinh.2710@gmail.com</t>
  </si>
  <si>
    <t>BANHMIYEUSUA@GMAIL.COM</t>
  </si>
  <si>
    <t>194582120</t>
  </si>
  <si>
    <t>135765113</t>
  </si>
  <si>
    <t>142743418</t>
  </si>
  <si>
    <t>168501743</t>
  </si>
  <si>
    <t>082298301</t>
  </si>
  <si>
    <t>135736340</t>
  </si>
  <si>
    <t>152028146</t>
  </si>
  <si>
    <t>174854873</t>
  </si>
  <si>
    <t>017213652</t>
  </si>
  <si>
    <t>017231919</t>
  </si>
  <si>
    <t>174714210</t>
  </si>
  <si>
    <t>164563427</t>
  </si>
  <si>
    <t>142703581</t>
  </si>
  <si>
    <t>101192962</t>
  </si>
  <si>
    <t>163290780</t>
  </si>
  <si>
    <t>152145389</t>
  </si>
  <si>
    <t xml:space="preserve">Lenganlee1995@gmail.com </t>
  </si>
  <si>
    <t>163352552</t>
  </si>
  <si>
    <t>013496360</t>
  </si>
  <si>
    <t>017183243</t>
  </si>
  <si>
    <t>101282445</t>
  </si>
  <si>
    <t>163353215</t>
  </si>
  <si>
    <t>168566089</t>
  </si>
  <si>
    <t>187457414</t>
  </si>
  <si>
    <t>163353467</t>
  </si>
  <si>
    <t>174221338</t>
  </si>
  <si>
    <t>163296295</t>
  </si>
  <si>
    <t>nghiemtrangbg1994@gmail.com</t>
  </si>
  <si>
    <t>013282759</t>
  </si>
  <si>
    <t>013172215</t>
  </si>
  <si>
    <t>DANGVANTUNGHUMG@GMAIL.COM</t>
  </si>
  <si>
    <t>Vuongtta@gmail.com</t>
  </si>
  <si>
    <t>017189288</t>
  </si>
  <si>
    <t>001195000572</t>
  </si>
  <si>
    <t>013141363</t>
  </si>
  <si>
    <t>013282921</t>
  </si>
  <si>
    <t>113656608</t>
  </si>
  <si>
    <t>152100539</t>
  </si>
  <si>
    <t>017445056</t>
  </si>
  <si>
    <t>145541150</t>
  </si>
  <si>
    <t>122124917</t>
  </si>
  <si>
    <t>163356252</t>
  </si>
  <si>
    <t>142668037</t>
  </si>
  <si>
    <t>132224931</t>
  </si>
  <si>
    <t>142806598</t>
  </si>
  <si>
    <t>152030867</t>
  </si>
  <si>
    <t>Tranhoiqldd95@gmail.com</t>
  </si>
  <si>
    <t>174586580</t>
  </si>
  <si>
    <t>152089752</t>
  </si>
  <si>
    <t>174542802</t>
  </si>
  <si>
    <t>174586605</t>
  </si>
  <si>
    <t>017340136</t>
  </si>
  <si>
    <t>152102296</t>
  </si>
  <si>
    <t>168555662</t>
  </si>
  <si>
    <t>145627695</t>
  </si>
  <si>
    <t>013136863</t>
  </si>
  <si>
    <t>013268440</t>
  </si>
  <si>
    <t>163352533</t>
  </si>
  <si>
    <t>013513571</t>
  </si>
  <si>
    <t>163353415</t>
  </si>
  <si>
    <t>017335927</t>
  </si>
  <si>
    <t>174602132</t>
  </si>
  <si>
    <t>017183547</t>
  </si>
  <si>
    <t>174072186</t>
  </si>
  <si>
    <t>163278132</t>
  </si>
  <si>
    <t>017189440</t>
  </si>
  <si>
    <t>163307123</t>
  </si>
  <si>
    <t>168563784</t>
  </si>
  <si>
    <t>152070654</t>
  </si>
  <si>
    <t>013194705</t>
  </si>
  <si>
    <t>070943285</t>
  </si>
  <si>
    <t>Nguyentrongtruong16101992@gmail.com</t>
  </si>
  <si>
    <t>151884835</t>
  </si>
  <si>
    <t>zsaophaixoanz@gmail.com</t>
  </si>
  <si>
    <t>017184549</t>
  </si>
  <si>
    <t>132267348</t>
  </si>
  <si>
    <t>174221319</t>
  </si>
  <si>
    <t>164563379</t>
  </si>
  <si>
    <t>013404992</t>
  </si>
  <si>
    <t>163361021</t>
  </si>
  <si>
    <t>152026518</t>
  </si>
  <si>
    <t>163360282</t>
  </si>
  <si>
    <t>017169526</t>
  </si>
  <si>
    <t>125750117</t>
  </si>
  <si>
    <t>174586923</t>
  </si>
  <si>
    <t>132307952</t>
  </si>
  <si>
    <t>163359569</t>
  </si>
  <si>
    <t>142704524</t>
  </si>
  <si>
    <t>174787183</t>
  </si>
  <si>
    <t>125597517</t>
  </si>
  <si>
    <t>164560550</t>
  </si>
  <si>
    <t>174601961</t>
  </si>
  <si>
    <t>142795017</t>
  </si>
  <si>
    <t>205817570</t>
  </si>
  <si>
    <t>152082082</t>
  </si>
  <si>
    <t>hi7thanh@gmail.com</t>
  </si>
  <si>
    <t>163218111</t>
  </si>
  <si>
    <t>091840911</t>
  </si>
  <si>
    <t>163324969</t>
  </si>
  <si>
    <t>122124636</t>
  </si>
  <si>
    <t>174732119</t>
  </si>
  <si>
    <t>andy.ducanh123@gmail.com</t>
  </si>
  <si>
    <t>163281781</t>
  </si>
  <si>
    <t>152036805</t>
  </si>
  <si>
    <t>013600420</t>
  </si>
  <si>
    <t>013411467</t>
  </si>
  <si>
    <t>135628229</t>
  </si>
  <si>
    <t>183720762</t>
  </si>
  <si>
    <t>174646458</t>
  </si>
  <si>
    <t>163360632</t>
  </si>
  <si>
    <t>164565022</t>
  </si>
  <si>
    <t>164547945</t>
  </si>
  <si>
    <t>013154189</t>
  </si>
  <si>
    <t>031953258</t>
  </si>
  <si>
    <t>013411477</t>
  </si>
  <si>
    <t>151983978</t>
  </si>
  <si>
    <t>163353307</t>
  </si>
  <si>
    <t>163263725</t>
  </si>
  <si>
    <t>174674135</t>
  </si>
  <si>
    <t>152037969</t>
  </si>
  <si>
    <t>174689663</t>
  </si>
  <si>
    <t>184135820</t>
  </si>
  <si>
    <t>122067025</t>
  </si>
  <si>
    <t>168429630</t>
  </si>
  <si>
    <t>187367814</t>
  </si>
  <si>
    <t>152084592</t>
  </si>
  <si>
    <t>152005843</t>
  </si>
  <si>
    <t>152102712</t>
  </si>
  <si>
    <t>174711404</t>
  </si>
  <si>
    <t>152019499</t>
  </si>
  <si>
    <t>013195993</t>
  </si>
  <si>
    <t>152066821</t>
  </si>
  <si>
    <t>hiento15051995@gmailcom</t>
  </si>
  <si>
    <t>101228437</t>
  </si>
  <si>
    <t>017169937</t>
  </si>
  <si>
    <t>145649388</t>
  </si>
  <si>
    <t>152065420</t>
  </si>
  <si>
    <t>145546311</t>
  </si>
  <si>
    <t>122213945</t>
  </si>
  <si>
    <t>163342610</t>
  </si>
  <si>
    <t>163353315</t>
  </si>
  <si>
    <t>017231827</t>
  </si>
  <si>
    <t>tomcrus9x@gmail.com</t>
  </si>
  <si>
    <t>017384053</t>
  </si>
  <si>
    <t>145546370</t>
  </si>
  <si>
    <t>187192819</t>
  </si>
  <si>
    <t>142743728</t>
  </si>
  <si>
    <t>241586716</t>
  </si>
  <si>
    <t>125765036</t>
  </si>
  <si>
    <t>174221408</t>
  </si>
  <si>
    <t>142770059</t>
  </si>
  <si>
    <t>152105722</t>
  </si>
  <si>
    <t>163353157</t>
  </si>
  <si>
    <t>091841819</t>
  </si>
  <si>
    <t>letrungkienkstd@gmail.com</t>
  </si>
  <si>
    <t>163209089</t>
  </si>
  <si>
    <t>164533771</t>
  </si>
  <si>
    <t>013268630</t>
  </si>
  <si>
    <t>017129607</t>
  </si>
  <si>
    <t>031848580</t>
  </si>
  <si>
    <t>187307961</t>
  </si>
  <si>
    <t>013411628</t>
  </si>
  <si>
    <t>013426346</t>
  </si>
  <si>
    <t>174152239</t>
  </si>
  <si>
    <t>031925177</t>
  </si>
  <si>
    <t>017348485</t>
  </si>
  <si>
    <t>184125608</t>
  </si>
  <si>
    <t>174851608</t>
  </si>
  <si>
    <t>152036527</t>
  </si>
  <si>
    <t>163353258</t>
  </si>
  <si>
    <t>163325921</t>
  </si>
  <si>
    <t>135736788</t>
  </si>
  <si>
    <t>122124161</t>
  </si>
  <si>
    <t>152100286</t>
  </si>
  <si>
    <t>187452725</t>
  </si>
  <si>
    <t>quyvu1102@gmail.com</t>
  </si>
  <si>
    <t>dinhquyenthan@gmail.com</t>
  </si>
  <si>
    <t>152058379</t>
  </si>
  <si>
    <t>164557904</t>
  </si>
  <si>
    <t>135768011</t>
  </si>
  <si>
    <t>163361279</t>
  </si>
  <si>
    <t>113565274</t>
  </si>
  <si>
    <t>dinhvansy09@gmail.com</t>
  </si>
  <si>
    <t>017183143</t>
  </si>
  <si>
    <t>phamtaihumgk58@gmail.com</t>
  </si>
  <si>
    <t>152148422</t>
  </si>
  <si>
    <t>174187411</t>
  </si>
  <si>
    <t>152022221</t>
  </si>
  <si>
    <t>145625478</t>
  </si>
  <si>
    <t>163361035</t>
  </si>
  <si>
    <t>017344367</t>
  </si>
  <si>
    <t>168487842</t>
  </si>
  <si>
    <t>017430272</t>
  </si>
  <si>
    <t>163359577</t>
  </si>
  <si>
    <t>hoangquangtruongtdct@gmail.com</t>
  </si>
  <si>
    <t>013342107</t>
  </si>
  <si>
    <t>184153865</t>
  </si>
  <si>
    <t>125583165</t>
  </si>
  <si>
    <t>152113307</t>
  </si>
  <si>
    <t>061025758</t>
  </si>
  <si>
    <t>125661112</t>
  </si>
  <si>
    <t>152089666</t>
  </si>
  <si>
    <t>163340401</t>
  </si>
  <si>
    <t>017434998</t>
  </si>
  <si>
    <t>135625000</t>
  </si>
  <si>
    <t>187491362</t>
  </si>
  <si>
    <t>DATHN@VETC.COM.VN</t>
  </si>
  <si>
    <t>163176751</t>
  </si>
  <si>
    <t>017191160</t>
  </si>
  <si>
    <t>168462575</t>
  </si>
  <si>
    <t>163274523</t>
  </si>
  <si>
    <t>101202915</t>
  </si>
  <si>
    <t>163367256</t>
  </si>
  <si>
    <t>163332139</t>
  </si>
  <si>
    <t>174324236</t>
  </si>
  <si>
    <t>142606913</t>
  </si>
  <si>
    <t>135661671</t>
  </si>
  <si>
    <t>163240319</t>
  </si>
  <si>
    <t>145522479</t>
  </si>
  <si>
    <t>245265446</t>
  </si>
  <si>
    <t>152093266</t>
  </si>
  <si>
    <t>Vananhcapuchino@gmail.com</t>
  </si>
  <si>
    <t>163325608</t>
  </si>
  <si>
    <t>187595901</t>
  </si>
  <si>
    <t>187488883</t>
  </si>
  <si>
    <t>152100146</t>
  </si>
  <si>
    <t>163352737</t>
  </si>
  <si>
    <t>017327904</t>
  </si>
  <si>
    <t>142698786</t>
  </si>
  <si>
    <t>152054775</t>
  </si>
  <si>
    <t>Trungquang900@gmail.com</t>
  </si>
  <si>
    <t>125604644</t>
  </si>
  <si>
    <t>nguyenluan0503@gmail.com</t>
  </si>
  <si>
    <t>013357879</t>
  </si>
  <si>
    <t>minhdat05021995@gmail.com</t>
  </si>
  <si>
    <t>017457470</t>
  </si>
  <si>
    <t>173547649</t>
  </si>
  <si>
    <t>168481847</t>
  </si>
  <si>
    <t>VUHUYHUNG4995@GMAIL.COM</t>
  </si>
  <si>
    <t>174153441</t>
  </si>
  <si>
    <t>Ks.phandacminh@gmail.com</t>
  </si>
  <si>
    <t>017305389</t>
  </si>
  <si>
    <t>173258996</t>
  </si>
  <si>
    <t>thaithattha121@gmail.com</t>
  </si>
  <si>
    <t>184196873</t>
  </si>
  <si>
    <t>125509940</t>
  </si>
  <si>
    <t>163311031</t>
  </si>
  <si>
    <t>187181222</t>
  </si>
  <si>
    <t>174559612</t>
  </si>
  <si>
    <t>050805763</t>
  </si>
  <si>
    <t>vubay95@gmail.com</t>
  </si>
  <si>
    <t>163357996</t>
  </si>
  <si>
    <t>017429320</t>
  </si>
  <si>
    <t>017355358</t>
  </si>
  <si>
    <t>122114444</t>
  </si>
  <si>
    <t>Letiendatk58@gmail.com</t>
  </si>
  <si>
    <t>163181013</t>
  </si>
  <si>
    <t>013187966</t>
  </si>
  <si>
    <t>017217019</t>
  </si>
  <si>
    <t>174246746</t>
  </si>
  <si>
    <t>xuandoan.humg@gmail.com</t>
  </si>
  <si>
    <t>163360941</t>
  </si>
  <si>
    <t>nguyenvanduy03041995@gmail.com</t>
  </si>
  <si>
    <t>163334211</t>
  </si>
  <si>
    <t>142717524</t>
  </si>
  <si>
    <t>101247109</t>
  </si>
  <si>
    <t>031892875</t>
  </si>
  <si>
    <t>122182981</t>
  </si>
  <si>
    <t>HUNGK12C2@GMAIL.COM</t>
  </si>
  <si>
    <t>163188680</t>
  </si>
  <si>
    <t>017169346</t>
  </si>
  <si>
    <t>145602847</t>
  </si>
  <si>
    <t>187447792</t>
  </si>
  <si>
    <t>tokhue94@gmail.com</t>
  </si>
  <si>
    <t>174854896</t>
  </si>
  <si>
    <t>174361966</t>
  </si>
  <si>
    <t>091818496</t>
  </si>
  <si>
    <t>khaclan95@gmail.com</t>
  </si>
  <si>
    <t>184091668</t>
  </si>
  <si>
    <t>Balongdinh79@gmail.com</t>
  </si>
  <si>
    <t>031846432</t>
  </si>
  <si>
    <t>168473384</t>
  </si>
  <si>
    <t>163237978</t>
  </si>
  <si>
    <t>Manhdayday@gmail.com</t>
  </si>
  <si>
    <t>163008645</t>
  </si>
  <si>
    <t>152102393</t>
  </si>
  <si>
    <t>184168179</t>
  </si>
  <si>
    <t>damvanha95@gmail.com</t>
  </si>
  <si>
    <t>017405772</t>
  </si>
  <si>
    <t>184160281</t>
  </si>
  <si>
    <t>163363501</t>
  </si>
  <si>
    <t>152066442</t>
  </si>
  <si>
    <t>101227681</t>
  </si>
  <si>
    <t>132256188</t>
  </si>
  <si>
    <t>125728905</t>
  </si>
  <si>
    <t>BEAKHUYNMIN@GMAIL.COM</t>
  </si>
  <si>
    <t>063454786</t>
  </si>
  <si>
    <t>168501243</t>
  </si>
  <si>
    <t>kellykoola3@gmail.com</t>
  </si>
  <si>
    <t>14719014</t>
  </si>
  <si>
    <t>164528859</t>
  </si>
  <si>
    <t>013483254</t>
  </si>
  <si>
    <t>174642644</t>
  </si>
  <si>
    <t>152079038</t>
  </si>
  <si>
    <t>Trongtc.bidv@gmail.com</t>
  </si>
  <si>
    <t>013574192</t>
  </si>
  <si>
    <t>031807527</t>
  </si>
  <si>
    <t>034095000214</t>
  </si>
  <si>
    <t>hoduyvo5894@gmail.com</t>
  </si>
  <si>
    <t>063393979</t>
  </si>
  <si>
    <t>tuananhle010394@gmail.com</t>
  </si>
  <si>
    <t>063440455</t>
  </si>
  <si>
    <t>101208149</t>
  </si>
  <si>
    <t xml:space="preserve">Trunghieumda@gmail.com </t>
  </si>
  <si>
    <t>173797052</t>
  </si>
  <si>
    <t>Hungnguyenba1995@gmail.com</t>
  </si>
  <si>
    <t>Doquyetthang1995@gmail.com</t>
  </si>
  <si>
    <t>174586417</t>
  </si>
  <si>
    <t>174600034</t>
  </si>
  <si>
    <t>017239246</t>
  </si>
  <si>
    <t>017438779</t>
  </si>
  <si>
    <t>101277536</t>
  </si>
  <si>
    <t>184136848</t>
  </si>
  <si>
    <t>187493995</t>
  </si>
  <si>
    <t>174540429</t>
  </si>
  <si>
    <t>184143214</t>
  </si>
  <si>
    <t>163267465</t>
  </si>
  <si>
    <t>nxhuong132@gmail.com</t>
  </si>
  <si>
    <t>125525396</t>
  </si>
  <si>
    <t>122185886</t>
  </si>
  <si>
    <t>101280519</t>
  </si>
  <si>
    <t>184201908</t>
  </si>
  <si>
    <t>142724350</t>
  </si>
  <si>
    <t>233155755</t>
  </si>
  <si>
    <t>187446624</t>
  </si>
  <si>
    <t>142669853</t>
  </si>
  <si>
    <t>151947209</t>
  </si>
  <si>
    <t>184113272</t>
  </si>
  <si>
    <t>101261241</t>
  </si>
  <si>
    <t>017303624</t>
  </si>
  <si>
    <t>031834824</t>
  </si>
  <si>
    <t>125579202</t>
  </si>
  <si>
    <t>101243492</t>
  </si>
  <si>
    <t>163306929</t>
  </si>
  <si>
    <t>163344069</t>
  </si>
  <si>
    <t>152079179</t>
  </si>
  <si>
    <t>152052590</t>
  </si>
  <si>
    <t>145601767</t>
  </si>
  <si>
    <t>101096134</t>
  </si>
  <si>
    <t>168550195</t>
  </si>
  <si>
    <t>168550060</t>
  </si>
  <si>
    <t>152037628</t>
  </si>
  <si>
    <t>164557509</t>
  </si>
  <si>
    <t>163316218</t>
  </si>
  <si>
    <t>101202590</t>
  </si>
  <si>
    <t>0734060662</t>
  </si>
  <si>
    <t>152081109</t>
  </si>
  <si>
    <t>163303594</t>
  </si>
  <si>
    <t>152106640</t>
  </si>
  <si>
    <t>164515794</t>
  </si>
  <si>
    <t>152157604</t>
  </si>
  <si>
    <t>060973284</t>
  </si>
  <si>
    <t>184080106</t>
  </si>
  <si>
    <t>152063416</t>
  </si>
  <si>
    <t>0988 286 994</t>
  </si>
  <si>
    <t>Ut.thanhuyen22041994@gmail.com</t>
  </si>
  <si>
    <t>122102419</t>
  </si>
  <si>
    <t>122102065</t>
  </si>
  <si>
    <t>174899880</t>
  </si>
  <si>
    <t>152036196</t>
  </si>
  <si>
    <t>145543064</t>
  </si>
  <si>
    <t>013172152</t>
  </si>
  <si>
    <t>142770406</t>
  </si>
  <si>
    <t>013165733</t>
  </si>
  <si>
    <t>017383154</t>
  </si>
  <si>
    <t>168539893</t>
  </si>
  <si>
    <t>017338792</t>
  </si>
  <si>
    <t>174503145</t>
  </si>
  <si>
    <t>013487110</t>
  </si>
  <si>
    <t>163246365</t>
  </si>
  <si>
    <t>163356822</t>
  </si>
  <si>
    <t>151911005</t>
  </si>
  <si>
    <t>017429341</t>
  </si>
  <si>
    <t>174501081</t>
  </si>
  <si>
    <t>017179437</t>
  </si>
  <si>
    <t>174675036</t>
  </si>
  <si>
    <t>152082585</t>
  </si>
  <si>
    <t>174737409</t>
  </si>
  <si>
    <t>145594131</t>
  </si>
  <si>
    <t>142810082</t>
  </si>
  <si>
    <t>174703895</t>
  </si>
  <si>
    <t>142699081</t>
  </si>
  <si>
    <t>184069150</t>
  </si>
  <si>
    <t>163356640</t>
  </si>
  <si>
    <t>174587585</t>
  </si>
  <si>
    <t>187351854</t>
  </si>
  <si>
    <t>031935783</t>
  </si>
  <si>
    <t>164555130</t>
  </si>
  <si>
    <t>152054344</t>
  </si>
  <si>
    <t>163163841</t>
  </si>
  <si>
    <t>nguyenduclam16894@gmail.com</t>
  </si>
  <si>
    <t>xuanlap95@gmail.com</t>
  </si>
  <si>
    <t>113575801</t>
  </si>
  <si>
    <t>017434839</t>
  </si>
  <si>
    <t>163352528</t>
  </si>
  <si>
    <t>013497479</t>
  </si>
  <si>
    <t>013189571</t>
  </si>
  <si>
    <t>168529987</t>
  </si>
  <si>
    <t>013497437</t>
  </si>
  <si>
    <t>184144182</t>
  </si>
  <si>
    <t>050868523</t>
  </si>
  <si>
    <t>135880140</t>
  </si>
  <si>
    <t>163181012</t>
  </si>
  <si>
    <t>ndunganh96tb@gmail.com</t>
  </si>
  <si>
    <t>vinhnguyenhn93@gmail.com</t>
  </si>
  <si>
    <t>vulethanh91@gmail.com</t>
  </si>
  <si>
    <t>Nguyendinhquang2694@gmail.com</t>
  </si>
  <si>
    <t>tuanminh23695@gmail.com</t>
  </si>
  <si>
    <t>163253784</t>
  </si>
  <si>
    <t xml:space="preserve">Duchoang654321123456@gmail.com </t>
  </si>
  <si>
    <t>tungneo.it@gmail.com</t>
  </si>
  <si>
    <t>187488975</t>
  </si>
  <si>
    <t>145480512</t>
  </si>
  <si>
    <t>thuongchon.humg@gmail.com</t>
  </si>
  <si>
    <t>dunghip9993@gmail.com</t>
  </si>
  <si>
    <t>dangtaihoi@gmail.com</t>
  </si>
  <si>
    <t>chic.oops.wind@gmail.com</t>
  </si>
  <si>
    <t>thanhtuan01051994@gmail.com</t>
  </si>
  <si>
    <t>tung1905@gmail.com</t>
  </si>
  <si>
    <t>12951545</t>
  </si>
  <si>
    <t>31912438</t>
  </si>
  <si>
    <t>1094001505</t>
  </si>
  <si>
    <t>13533559</t>
  </si>
  <si>
    <t>ducbinhmdc@gmail.com</t>
  </si>
  <si>
    <t>pmtthuong@gmail.com</t>
  </si>
  <si>
    <t>dmt.viet@gmail.com</t>
  </si>
  <si>
    <t>183816368</t>
  </si>
  <si>
    <t>37092000063</t>
  </si>
  <si>
    <t>phamgiangnd2206@gmail.com</t>
  </si>
  <si>
    <t>truongthihuongk57a@gmail.com</t>
  </si>
  <si>
    <t>huyenvan12031994@gmail.com</t>
  </si>
  <si>
    <t>nguyenmai1702@gmail.com</t>
  </si>
  <si>
    <t>17431101</t>
  </si>
  <si>
    <t>ngothuyhuongdc@gmail.com</t>
  </si>
  <si>
    <t>142587647</t>
  </si>
  <si>
    <t>congduongcvtv@gmai.com</t>
  </si>
  <si>
    <t>LEDINHDUY01081993@GMAIL.COM</t>
  </si>
  <si>
    <t>cuong01639779668@gmail.com</t>
  </si>
  <si>
    <t>121973994</t>
  </si>
  <si>
    <t>186862711</t>
  </si>
  <si>
    <t>hna.nguyenduy@gmail.com</t>
  </si>
  <si>
    <t>168558966</t>
  </si>
  <si>
    <t>135661891</t>
  </si>
  <si>
    <t>13206463</t>
  </si>
  <si>
    <t>145560109</t>
  </si>
  <si>
    <t>187246798</t>
  </si>
  <si>
    <t>buituananhxd@gmail.com</t>
  </si>
  <si>
    <t>phamkhacanh94@gmail.com</t>
  </si>
  <si>
    <t>Dovandaithanhhoa@gmail.com</t>
  </si>
  <si>
    <t>buivanhaxd@gmail.com</t>
  </si>
  <si>
    <t>174583022</t>
  </si>
  <si>
    <t>101217075</t>
  </si>
  <si>
    <t>164518468</t>
  </si>
  <si>
    <t>hamyt2@gmail.com</t>
  </si>
  <si>
    <t>tienle.humg@gmail.com</t>
  </si>
  <si>
    <t>013190733</t>
  </si>
  <si>
    <t>017414826</t>
  </si>
  <si>
    <t>013203999</t>
  </si>
  <si>
    <t>061043986</t>
  </si>
  <si>
    <t>an96ngohoang@gmail.com</t>
  </si>
  <si>
    <t>013315857</t>
  </si>
  <si>
    <t>teenjuly.176304@gmail.com</t>
  </si>
  <si>
    <t>194540526</t>
  </si>
  <si>
    <t>25259836</t>
  </si>
  <si>
    <t>101213693</t>
  </si>
  <si>
    <t>174508630</t>
  </si>
  <si>
    <t>36095000083</t>
  </si>
  <si>
    <t>168549774</t>
  </si>
  <si>
    <t>152083725</t>
  </si>
  <si>
    <t>112414529</t>
  </si>
  <si>
    <t>13100465</t>
  </si>
  <si>
    <t>36095000914</t>
  </si>
  <si>
    <t>273537520</t>
  </si>
  <si>
    <t>1321011083</t>
  </si>
  <si>
    <t>231017418</t>
  </si>
  <si>
    <t>163217410</t>
  </si>
  <si>
    <t>152065424</t>
  </si>
  <si>
    <t>321550667</t>
  </si>
  <si>
    <t>313952740</t>
  </si>
  <si>
    <t>187529537</t>
  </si>
  <si>
    <t>91711582</t>
  </si>
  <si>
    <t xml:space="preserve">anhnguyenproxxx@gmail.com </t>
  </si>
  <si>
    <t>205806340</t>
  </si>
  <si>
    <t>152194081</t>
  </si>
  <si>
    <t>152089057</t>
  </si>
  <si>
    <t>215337382</t>
  </si>
  <si>
    <t>187420942</t>
  </si>
  <si>
    <t>38095000087</t>
  </si>
  <si>
    <t>174214243</t>
  </si>
  <si>
    <t>187229093</t>
  </si>
  <si>
    <t>381703769</t>
  </si>
  <si>
    <t>205738367</t>
  </si>
  <si>
    <t>25250212</t>
  </si>
  <si>
    <t>187420969</t>
  </si>
  <si>
    <t>221399017</t>
  </si>
  <si>
    <t>174601630</t>
  </si>
  <si>
    <t>kienhumg94@gmail.com</t>
  </si>
  <si>
    <t>273545036</t>
  </si>
  <si>
    <t>Duymanhk56@gmail.com</t>
  </si>
  <si>
    <t>142801494</t>
  </si>
  <si>
    <t>Doannam17071993@gmail.com</t>
  </si>
  <si>
    <t>187489106</t>
  </si>
  <si>
    <t>122127725</t>
  </si>
  <si>
    <t>Nguyá»…n TÃ¹ng LÃ¢m</t>
  </si>
  <si>
    <t>168474994</t>
  </si>
  <si>
    <t>125585774</t>
  </si>
  <si>
    <t>beanhcute0895@gmail.com</t>
  </si>
  <si>
    <t>031883860</t>
  </si>
  <si>
    <t>163362141</t>
  </si>
  <si>
    <t>187407107</t>
  </si>
  <si>
    <t>luongvietthai.pt@gmail.com</t>
  </si>
  <si>
    <t>152113862</t>
  </si>
  <si>
    <t>Vumanhtai1995@gmail.com</t>
  </si>
  <si>
    <t>pham.minh.tuan.1701@gmail.com</t>
  </si>
  <si>
    <t>nda0701@gmail.com</t>
  </si>
  <si>
    <t>duongdai95@gmail.com</t>
  </si>
  <si>
    <t>huyenona8@gmail.com</t>
  </si>
  <si>
    <t>khanhdam95@gmail.com</t>
  </si>
  <si>
    <t>sadbutnevercry1702@gmail.com</t>
  </si>
  <si>
    <t>edwardnguyen250493@gmail.com</t>
  </si>
  <si>
    <t>hoanguyen95.humg@gmail.com</t>
  </si>
  <si>
    <t>thinhnv494@gmail.com</t>
  </si>
  <si>
    <t>macnam.93@gmail.com</t>
  </si>
  <si>
    <t>mr.rau1995@gmail.com</t>
  </si>
  <si>
    <t>Tranchien.hkda@gmail.com</t>
  </si>
  <si>
    <t>152036920</t>
  </si>
  <si>
    <t>thanhngoc99288@gmail.com</t>
  </si>
  <si>
    <t>122176721</t>
  </si>
  <si>
    <t>DANGVUONG0110@GMAIL.COM</t>
  </si>
  <si>
    <t>Doyen94.ninhbinh@gmail.com</t>
  </si>
  <si>
    <t>ANH2GARENA@GMAIL.COM</t>
  </si>
  <si>
    <t>manhdung0110ht@gmail.com</t>
  </si>
  <si>
    <t>kazekazu77@gmail.com</t>
  </si>
  <si>
    <t>013453010</t>
  </si>
  <si>
    <t>tandc92@gmail.com</t>
  </si>
  <si>
    <t>Hieptran2206@gmail.com</t>
  </si>
  <si>
    <t>luanuno123@gmail.com</t>
  </si>
  <si>
    <t>buivanluan95pt@gmail.com</t>
  </si>
  <si>
    <t>duongductruongbg@gmail.com</t>
  </si>
  <si>
    <t>nguyenhuulinh18071991@gmail.com</t>
  </si>
  <si>
    <t>tuandaohumg@gmail.com</t>
  </si>
  <si>
    <t>dobinh024@gmail.com</t>
  </si>
  <si>
    <t>173797117</t>
  </si>
  <si>
    <t>Buichinh2706@gmail.com</t>
  </si>
  <si>
    <t>cao.chinh139@gmail.com</t>
  </si>
  <si>
    <t>ducdinh.astec@gmail.com</t>
  </si>
  <si>
    <t>vanhoavl68@gmail.com</t>
  </si>
  <si>
    <t>Vuquanghung080795@gmail.com</t>
  </si>
  <si>
    <t>linhhoang1201@gmail.com</t>
  </si>
  <si>
    <t>174905321</t>
  </si>
  <si>
    <t>nguyenninh98dvi@gmail.com</t>
  </si>
  <si>
    <t>sonnguyentd@gmail.com</t>
  </si>
  <si>
    <t>caocaolatre0594@gmail.com</t>
  </si>
  <si>
    <t>101193899</t>
  </si>
  <si>
    <t>nguyenvanvuong00114499@gmail.com</t>
  </si>
  <si>
    <t>theanh0519@gmail.com</t>
  </si>
  <si>
    <t>cuongminhubqn@gmail.com</t>
  </si>
  <si>
    <t>142717269</t>
  </si>
  <si>
    <t>145610635</t>
  </si>
  <si>
    <t>lamthuykhi2203@gmail.com</t>
  </si>
  <si>
    <t xml:space="preserve">Minhtrankhac95@gmail.com </t>
  </si>
  <si>
    <t>trunghieu121994@gmail.com</t>
  </si>
  <si>
    <t>cuongcoi0508@gmail.com</t>
  </si>
  <si>
    <t>Hamai7050@gmail.com</t>
  </si>
  <si>
    <t>nguyenvanhuong1010@gmail.com</t>
  </si>
  <si>
    <t>QUANGTHANG2405@GMAIL.COM</t>
  </si>
  <si>
    <t>125613722</t>
  </si>
  <si>
    <t>017162676</t>
  </si>
  <si>
    <t>phungdungcnc1995@gmail.com</t>
  </si>
  <si>
    <t>duydv@mocmedia.net</t>
  </si>
  <si>
    <t>haitong506@gmail.com</t>
  </si>
  <si>
    <t>Phanhang.tkt@gmail.com</t>
  </si>
  <si>
    <t>tranduc1095@gmail.com</t>
  </si>
  <si>
    <t>lee.minhkhoi1994@gmail.com</t>
  </si>
  <si>
    <t>phamthilinh15121995@gmail.com</t>
  </si>
  <si>
    <t>linhtkt58humg@gmail.com</t>
  </si>
  <si>
    <t>017292166</t>
  </si>
  <si>
    <t>madoba123456789@gmail.com</t>
  </si>
  <si>
    <t>ngocphu160594@gmail.com</t>
  </si>
  <si>
    <t>142769115</t>
  </si>
  <si>
    <t>diemquynh110295@gmail.com</t>
  </si>
  <si>
    <t>hoangmanhthangbv@gmail.com</t>
  </si>
  <si>
    <t>truonghaithanh1995@gmail.com</t>
  </si>
  <si>
    <t>ducthuan181295@gmail.com</t>
  </si>
  <si>
    <t>hppvtien@gmail.com</t>
  </si>
  <si>
    <t>Linhvu0195@gmail.com</t>
  </si>
  <si>
    <t>Thom.nguyenthi.hanoi@gmail.com</t>
  </si>
  <si>
    <t>chuvanduy268@gmail.com</t>
  </si>
  <si>
    <t>Nguyentrongchien1308@gmail.com</t>
  </si>
  <si>
    <t>cuong8348@gmail.com</t>
  </si>
  <si>
    <t>phamvanduong12595@gmail.com</t>
  </si>
  <si>
    <t>nguyenmanhtu1228@gmail.com</t>
  </si>
  <si>
    <t>tuyentransach@gmail.com</t>
  </si>
  <si>
    <t>daoxuanhieu1994hp@gmail.com</t>
  </si>
  <si>
    <t>hoangmaidx@gmail.com</t>
  </si>
  <si>
    <t>163274509</t>
  </si>
  <si>
    <t>013431453</t>
  </si>
  <si>
    <t>nguyentrongnam2307@gmail.com</t>
  </si>
  <si>
    <t>tranthithanhngan2402@gmail.com</t>
  </si>
  <si>
    <t>187426403</t>
  </si>
  <si>
    <t>168571321</t>
  </si>
  <si>
    <t>nguyenquytien122humg@gmail.com</t>
  </si>
  <si>
    <t>truonguyvu20394@gmail.com</t>
  </si>
  <si>
    <t>vulinh.27081996@gmail.com</t>
  </si>
  <si>
    <t>ngocquyencnpm@gmail.com</t>
  </si>
  <si>
    <t>nguyentu.cnpm@gmail.com</t>
  </si>
  <si>
    <t>Dathades@gmail.com</t>
  </si>
  <si>
    <t>lekhahai.hd@gmail.com</t>
  </si>
  <si>
    <t>ngatit640@gmail.com</t>
  </si>
  <si>
    <t>xeko1st@gmail.com</t>
  </si>
  <si>
    <t>hieuhuy1995@gmail.com</t>
  </si>
  <si>
    <t>Phithienht1995@gmail.com</t>
  </si>
  <si>
    <t>Nguyenvudcct@gmail.com</t>
  </si>
  <si>
    <t>dothihanh.humg@gmail.com</t>
  </si>
  <si>
    <t>anhdathy.93@gmail.com</t>
  </si>
  <si>
    <t>phamhaihuong94@gmail.com</t>
  </si>
  <si>
    <t>dat.nb190994@gmail.com</t>
  </si>
  <si>
    <t>ahmad@halalvietnam.vn</t>
  </si>
  <si>
    <t>huanaudi.humg@gmail.com</t>
  </si>
  <si>
    <t>trongkhang280995@gmail.com</t>
  </si>
  <si>
    <t>nguyendangkhoamdc@gmail.com</t>
  </si>
  <si>
    <t>sydanhkiendcct@gmail.com</t>
  </si>
  <si>
    <t>phamphucdcct95@gmail.com</t>
  </si>
  <si>
    <t>quan78910@gmail.com</t>
  </si>
  <si>
    <t>tayis250795@gmail.com</t>
  </si>
  <si>
    <t>conbome2291994@gmail.com</t>
  </si>
  <si>
    <t>dongkp94@gmail.com</t>
  </si>
  <si>
    <t>kidgang1995@gmail.com</t>
  </si>
  <si>
    <t>Nongvanha160795@gmail.com</t>
  </si>
  <si>
    <t>168377984</t>
  </si>
  <si>
    <t>nguyenhoan6295@gmail.com</t>
  </si>
  <si>
    <t>152113405</t>
  </si>
  <si>
    <t>buison13595@gmail.com</t>
  </si>
  <si>
    <t>anhtranbk97@gmail.com</t>
  </si>
  <si>
    <t>187425874</t>
  </si>
  <si>
    <t>Nguyenbinh0706@gmail.com</t>
  </si>
  <si>
    <t>nguyendung4121995@gmail.com</t>
  </si>
  <si>
    <t>Hunglevan2307@gmail.com</t>
  </si>
  <si>
    <t>135749574</t>
  </si>
  <si>
    <t>Vandong21041993@gmail.com</t>
  </si>
  <si>
    <t>tranminhtuan02071994@gmail.com</t>
  </si>
  <si>
    <t>151939687</t>
  </si>
  <si>
    <t>163232770</t>
  </si>
  <si>
    <t>113575592</t>
  </si>
  <si>
    <t>Luhongduc@gmail.com</t>
  </si>
  <si>
    <t>Hoangduong191191@gmail.com</t>
  </si>
  <si>
    <t>hieuhumgk55@gmail.com</t>
  </si>
  <si>
    <t>dongvan.th@gmail.com</t>
  </si>
  <si>
    <t>132097438</t>
  </si>
  <si>
    <t>DUYPHAMK58@GMAIL.COM</t>
  </si>
  <si>
    <t>cogaidiachat@gmail.com</t>
  </si>
  <si>
    <t>017324003</t>
  </si>
  <si>
    <t>dovankhoan12@gmail.com</t>
  </si>
  <si>
    <t>nguyentungtx2294@gmail.com</t>
  </si>
  <si>
    <t>187453007</t>
  </si>
  <si>
    <t>nguyendanhcanhhumg@gmail.com</t>
  </si>
  <si>
    <t>hoangduc29091995@gmail.com</t>
  </si>
  <si>
    <t>huyendung155@gmail.com</t>
  </si>
  <si>
    <t>nutaha8914895@gmail.com</t>
  </si>
  <si>
    <t>063395824</t>
  </si>
  <si>
    <t>quynh95humg@gmail.com</t>
  </si>
  <si>
    <t>168388065</t>
  </si>
  <si>
    <t>Tungnguyen170694@gmail.com</t>
  </si>
  <si>
    <t>truonggiang281191@gmail.com</t>
  </si>
  <si>
    <t>gilet94@gmail.com</t>
  </si>
  <si>
    <t>031829650</t>
  </si>
  <si>
    <t>phamtuananh020294@gmail.com</t>
  </si>
  <si>
    <t>142699891</t>
  </si>
  <si>
    <t>nguyenhoahumg7604@gmail.com</t>
  </si>
  <si>
    <t>TOAN8628@GMAIL.COM</t>
  </si>
  <si>
    <t>tuanhoang0131@gmail.com</t>
  </si>
  <si>
    <t>phamvanson1995@gmail.com</t>
  </si>
  <si>
    <t>lengocthanh1995th@gmail.com</t>
  </si>
  <si>
    <t>0985230693giang@gmail.com</t>
  </si>
  <si>
    <t>tunghumg94@gmail.com</t>
  </si>
  <si>
    <t>levannam19950908@gmail.com</t>
  </si>
  <si>
    <t>nguyenthuan11595@gmail.com</t>
  </si>
  <si>
    <t>Luunampop@gmail.com</t>
  </si>
  <si>
    <t>hung8695@gmail.com</t>
  </si>
  <si>
    <t>anhkhang.260195@gmail.com</t>
  </si>
  <si>
    <t>017169164</t>
  </si>
  <si>
    <t>031840774</t>
  </si>
  <si>
    <t>tthaisonnguyen88789@gmail.com</t>
  </si>
  <si>
    <t>187537187</t>
  </si>
  <si>
    <t>Tuantu121995@gmail.com</t>
  </si>
  <si>
    <t>longk58vt@gmail.com</t>
  </si>
  <si>
    <t>273533545</t>
  </si>
  <si>
    <t>ngocanhptsa@gmail.com</t>
  </si>
  <si>
    <t>163278418</t>
  </si>
  <si>
    <t>ducminhdk57@gmail.com</t>
  </si>
  <si>
    <t>nguyenquangduyvtpt@gmail.com</t>
  </si>
  <si>
    <t>tranhaiduyk58@gmail.com</t>
  </si>
  <si>
    <t>Phamlam.avh@gmail.com</t>
  </si>
  <si>
    <t>loinguyenduc11@gmail.com</t>
  </si>
  <si>
    <t>phamngochunga15@gmail.com</t>
  </si>
  <si>
    <t>sondv0108@gmail.com</t>
  </si>
  <si>
    <t>tranminhcong94@gmail.com</t>
  </si>
  <si>
    <t>nguyengiang8994@gmail.com</t>
  </si>
  <si>
    <t>nguyendokhiem@gmail.com</t>
  </si>
  <si>
    <t>dothanhlong345@gmail.com</t>
  </si>
  <si>
    <t>duymanh336333@gmail.com</t>
  </si>
  <si>
    <t>174180654</t>
  </si>
  <si>
    <t>taophuongthao95@gmail.com</t>
  </si>
  <si>
    <t>152074073</t>
  </si>
  <si>
    <t>152082843</t>
  </si>
  <si>
    <t>doanh95mdc@gmail.com</t>
  </si>
  <si>
    <t>174967411</t>
  </si>
  <si>
    <t>HOANGDINHHIEN.TC@GMAIL.COM</t>
  </si>
  <si>
    <t xml:space="preserve">lienduy95@gmail.com </t>
  </si>
  <si>
    <t>hoangnamlofd861@gmail.com</t>
  </si>
  <si>
    <t>174711309</t>
  </si>
  <si>
    <t>thaimdc@gmail.com</t>
  </si>
  <si>
    <t>174894139</t>
  </si>
  <si>
    <t>hatrinh09031995@gmail.com</t>
  </si>
  <si>
    <t>1321011008</t>
  </si>
  <si>
    <t>172180499</t>
  </si>
  <si>
    <t>341736429</t>
  </si>
  <si>
    <t>toandollar.1102@gmail.com</t>
  </si>
  <si>
    <t>cakhopheono102@gmail.com</t>
  </si>
  <si>
    <t>vuthanhtung2501@gmail.com</t>
  </si>
  <si>
    <t>Dophuonghp9x@gmail.com</t>
  </si>
  <si>
    <t>152016067</t>
  </si>
  <si>
    <t>nguyenvangiang18041995@gmail.com</t>
  </si>
  <si>
    <t>163369036</t>
  </si>
  <si>
    <t>Huymaax1@gmail.com</t>
  </si>
  <si>
    <t>nguyenphuctbdk58@gmail.com</t>
  </si>
  <si>
    <t>phantomq456@gmail.com</t>
  </si>
  <si>
    <t>vanthanh070195@gmail.com</t>
  </si>
  <si>
    <t>Thietbidaukhik58@gmail.com</t>
  </si>
  <si>
    <t>phamvantunghaiduong34@gmail.com</t>
  </si>
  <si>
    <t>cuongtran1093@gmail.com</t>
  </si>
  <si>
    <t>truongxuan92tb@gmail.com</t>
  </si>
  <si>
    <t>phamtiendat.20101993@gmail.com</t>
  </si>
  <si>
    <t>lehau2961995@gmail.com</t>
  </si>
  <si>
    <t>dungtran1296@gmail.com</t>
  </si>
  <si>
    <t>luuduchai0112@gmail.com</t>
  </si>
  <si>
    <t>hangochoan96ab@gmail.com</t>
  </si>
  <si>
    <t>thanhhung26021996@gmail.com</t>
  </si>
  <si>
    <t>nguyentuanhung2408@gmail.com</t>
  </si>
  <si>
    <t>013302895</t>
  </si>
  <si>
    <t>levantuyen.29.1095@gmail.com</t>
  </si>
  <si>
    <t>trang2670@gmail.com</t>
  </si>
  <si>
    <t>huehumg1012@gmail.com</t>
  </si>
  <si>
    <t>Hamham2703@gmail.com</t>
  </si>
  <si>
    <t>Nguyenmaidieuquynh176@gmail.com</t>
  </si>
  <si>
    <t>142781523</t>
  </si>
  <si>
    <t>trantung236@gmail.com</t>
  </si>
  <si>
    <t>leduyanh36@gmail.com</t>
  </si>
  <si>
    <t>duynalice.96hl@gmail.com</t>
  </si>
  <si>
    <t>thanhhang1131996@gmail.com</t>
  </si>
  <si>
    <t>linh.tn8796@gmail.com</t>
  </si>
  <si>
    <t>namthanh316@gmail.com</t>
  </si>
  <si>
    <t>phamnu241095@gmail.com</t>
  </si>
  <si>
    <t>168504926</t>
  </si>
  <si>
    <t>Huyenthanhk59humg@gmail.com</t>
  </si>
  <si>
    <t>ngthanhtrung8888@gmail.com</t>
  </si>
  <si>
    <t>Tothivan96@gmail.com</t>
  </si>
  <si>
    <t>142817166</t>
  </si>
  <si>
    <t>ggiangkien@gmail.com</t>
  </si>
  <si>
    <t>thanhlong91tptb@gmail.com</t>
  </si>
  <si>
    <t>Phamvanduy11041994@gmail.com</t>
  </si>
  <si>
    <t>songladeyeu1994@gmail.com</t>
  </si>
  <si>
    <t>Trankimthanh102@gmail.com</t>
  </si>
  <si>
    <t>101260608</t>
  </si>
  <si>
    <t>163314027</t>
  </si>
  <si>
    <t>channganvodo@gmail.com</t>
  </si>
  <si>
    <t>damvanhoangtungbach@gmail.com</t>
  </si>
  <si>
    <t>nguyencong9413@gmail.com</t>
  </si>
  <si>
    <t>Dung.humgk58@gmail.com</t>
  </si>
  <si>
    <t>leminhduyhumg@gmail.com</t>
  </si>
  <si>
    <t>bahung930206@gmail.com</t>
  </si>
  <si>
    <t>hoangviethung111195@gmail.com</t>
  </si>
  <si>
    <t>huynguyen30195@gmail.com</t>
  </si>
  <si>
    <t>Khoanguyennd@gmail.com</t>
  </si>
  <si>
    <t>manhthu02042017@gmail.com</t>
  </si>
  <si>
    <t>Ktstransu@gmail.com</t>
  </si>
  <si>
    <t>vuthi95@gmail.com</t>
  </si>
  <si>
    <t>thienbgvn68@gmail.com</t>
  </si>
  <si>
    <t>Nguyenmanhthieund95@gmail.com</t>
  </si>
  <si>
    <t>063410165</t>
  </si>
  <si>
    <t>101193904</t>
  </si>
  <si>
    <t>doxuanbach.1995@gmail.com</t>
  </si>
  <si>
    <t>duydien.mdc@gmail.com</t>
  </si>
  <si>
    <t>Duongnickun2394@gmail.com</t>
  </si>
  <si>
    <t>spikezxczxc@gmail.com</t>
  </si>
  <si>
    <t>hung100194@gmail.com</t>
  </si>
  <si>
    <t>MAICHILABAN096@GMAIL.COM</t>
  </si>
  <si>
    <t>Maomao.hihihi@gmail.com</t>
  </si>
  <si>
    <t>Lekien0610@gmail.com</t>
  </si>
  <si>
    <t>Tranxuanlinhhp91@gmail.com</t>
  </si>
  <si>
    <t>017379615</t>
  </si>
  <si>
    <t>Chi.can.nhu.vay.thoi@gmail.com</t>
  </si>
  <si>
    <t>nguyennhat181195@gmail.com</t>
  </si>
  <si>
    <t>nangsontay1994@gmail.com</t>
  </si>
  <si>
    <t>tranxuantruong0208@gmail.com</t>
  </si>
  <si>
    <t>phungmanhtoan123@gmail.com</t>
  </si>
  <si>
    <t>CHINH2192@GMAIL.COM</t>
  </si>
  <si>
    <t>nguyenthihailyhumg@gmail.com</t>
  </si>
  <si>
    <t>Levinhlc2@gmail.com</t>
  </si>
  <si>
    <t>manhlc1111@gmail.com</t>
  </si>
  <si>
    <t>BHT.S2LC@GMAIL.COM</t>
  </si>
  <si>
    <t>tranthuykhoctrongdem@gmail.com</t>
  </si>
  <si>
    <t>Nguyenyen120295@gmail.com</t>
  </si>
  <si>
    <t>Buiminhduc181995@gmail.com</t>
  </si>
  <si>
    <t>hoang.legend.113@gmail.com</t>
  </si>
  <si>
    <t>hathiloan95nd@gmail.com</t>
  </si>
  <si>
    <t>DUONGTOIVINHQUANG1921@GMAIL.COM</t>
  </si>
  <si>
    <t>Hoa.1191sd5@gmail.com</t>
  </si>
  <si>
    <t>hongcuongmdak58@gmail.com</t>
  </si>
  <si>
    <t>kieutranghd2018@gmail.com</t>
  </si>
  <si>
    <t>trongquangmdc@gmail.com</t>
  </si>
  <si>
    <t>mamhp200694@gmail.com</t>
  </si>
  <si>
    <t>hoanghuyhungcp@gmail.com</t>
  </si>
  <si>
    <t>nguyenhaihung195@gmail.com</t>
  </si>
  <si>
    <t>031920304</t>
  </si>
  <si>
    <t>huy.vktmt@gmail.com</t>
  </si>
  <si>
    <t>nguyenthuylinhkin@gmail.com</t>
  </si>
  <si>
    <t>vuthingoc10041995@gmai.com</t>
  </si>
  <si>
    <t>dotienthanh1995@gmail.com</t>
  </si>
  <si>
    <t xml:space="preserve">thanhnguyenvan662@gmail.com </t>
  </si>
  <si>
    <t>nguyentrang.humg.195@gmail.com</t>
  </si>
  <si>
    <t>063409015</t>
  </si>
  <si>
    <t>dinhductrung1995@gmail.com</t>
  </si>
  <si>
    <t>Lethihongvan45712@gmail.com</t>
  </si>
  <si>
    <t>163301671</t>
  </si>
  <si>
    <t>ichiren95@gmail.com</t>
  </si>
  <si>
    <t>lanhlaocai@gmail.com</t>
  </si>
  <si>
    <t xml:space="preserve">Nguyentrongphap1707@gmail.com </t>
  </si>
  <si>
    <t>soulless6996@gmail.com</t>
  </si>
  <si>
    <t>tranxuanquymda@gmail.com</t>
  </si>
  <si>
    <t>013191071</t>
  </si>
  <si>
    <t>trinhdinhtoan94@gmail.com</t>
  </si>
  <si>
    <t>Nguyenlinh199595@gmail.com</t>
  </si>
  <si>
    <t>kiemthank@gmail.com</t>
  </si>
  <si>
    <t>carrotuchiha95@gmail.com</t>
  </si>
  <si>
    <t>dangminhhang2206@gmail.com</t>
  </si>
  <si>
    <t>liennguyen140395@gmail.com</t>
  </si>
  <si>
    <t>nguyenthaibao.humg@gmail.com</t>
  </si>
  <si>
    <t>doquangdat201@gmail.com</t>
  </si>
  <si>
    <t>hoangquyetduoc@gmail.com</t>
  </si>
  <si>
    <t>nguyenngockien1994humg@gmai.com</t>
  </si>
  <si>
    <t>conglinh131095@gmail.com</t>
  </si>
  <si>
    <t>Chennan2811@gmail.com</t>
  </si>
  <si>
    <t>145614831</t>
  </si>
  <si>
    <t>phanquangquang94@gmail.com</t>
  </si>
  <si>
    <t>ho.huu.quy133@gmail.com</t>
  </si>
  <si>
    <t>CAU.TRINH.95@GMAIL.COM</t>
  </si>
  <si>
    <t>ptienkt@gmail.com</t>
  </si>
  <si>
    <t>KSHUNGHUMG@GMAIL.COM</t>
  </si>
  <si>
    <t>phamgiaphu0411@gmail.com</t>
  </si>
  <si>
    <t>hoangtam251095@gmail.com</t>
  </si>
  <si>
    <t>135870201</t>
  </si>
  <si>
    <t>baotreo@gmail.com</t>
  </si>
  <si>
    <t>Duongmanucians@gmail.com</t>
  </si>
  <si>
    <t>tranngocduyvp1994@gmail.com</t>
  </si>
  <si>
    <t>giangtonyy@gmail.com</t>
  </si>
  <si>
    <t>Nguyenvangioitb@gmail.com</t>
  </si>
  <si>
    <t>haonguyenvantdctmdc@gmail.com</t>
  </si>
  <si>
    <t>nguyenthihoa.200195@gmail.com</t>
  </si>
  <si>
    <t>hunghumghd2@gmail.com</t>
  </si>
  <si>
    <t>tranhung5995@gmail.com</t>
  </si>
  <si>
    <t>dangkhanhgia12@gmail.com</t>
  </si>
  <si>
    <t>applevang001@gmail.com</t>
  </si>
  <si>
    <t>164564893</t>
  </si>
  <si>
    <t>xuannhat011293@gmail.com</t>
  </si>
  <si>
    <t>017175068</t>
  </si>
  <si>
    <t>145725997</t>
  </si>
  <si>
    <t>174651228</t>
  </si>
  <si>
    <t>trinhvantrung19951803@gmail.com</t>
  </si>
  <si>
    <t>017190112</t>
  </si>
  <si>
    <t>tracdiaphamtu1995@gmail.com</t>
  </si>
  <si>
    <t>chuvantungtdct95@gmail.com</t>
  </si>
  <si>
    <t>quangthang14041994@gmail.com</t>
  </si>
  <si>
    <t>017231358</t>
  </si>
  <si>
    <t>anhthieu9339@gmail.com</t>
  </si>
  <si>
    <t>trongvanmaster@gmail.com</t>
  </si>
  <si>
    <t>tienvunguyen48@gmail.com</t>
  </si>
  <si>
    <t>Vuvandung21021995@gmail.com</t>
  </si>
  <si>
    <t>LINHKINHHOANG@GMAIL.COM</t>
  </si>
  <si>
    <t xml:space="preserve"> manhcigar@gmail.com</t>
  </si>
  <si>
    <t>dangvanthuanhumg@gmail.com</t>
  </si>
  <si>
    <t>Maithachvong@gmail.com</t>
  </si>
  <si>
    <t>chiensitot@gmail.com</t>
  </si>
  <si>
    <t>Tranduymanhtdm@gmail.com</t>
  </si>
  <si>
    <t>Phuongnv@gspositioning.com</t>
  </si>
  <si>
    <t>tieungunhiub95@gmail.com</t>
  </si>
  <si>
    <t>Nguyenvanvinh1103@gmail.com</t>
  </si>
  <si>
    <t>Hoanghiepvinaconex@gmail.com</t>
  </si>
  <si>
    <t>anhtranvn93@gmail.com</t>
  </si>
  <si>
    <t>chien01677202606@gmail.com</t>
  </si>
  <si>
    <t>nguyenvanhiep090594@gmail.com</t>
  </si>
  <si>
    <t>minhnhat23121995@gmail.com</t>
  </si>
  <si>
    <t>levietnamxdmdc@gmail.com</t>
  </si>
  <si>
    <t>Nganga.humg@gmail.com</t>
  </si>
  <si>
    <t>ks.nguyenmanhchien@gmail.com</t>
  </si>
  <si>
    <t>tan.xdhumg@gmail.com</t>
  </si>
  <si>
    <t>g01664562100@gmail.com</t>
  </si>
  <si>
    <t>Nguyenbahoa1511@gmail.com</t>
  </si>
  <si>
    <t>Phamhoang.humg@gmail.com.vn</t>
  </si>
  <si>
    <t>NGOBINHNAM95</t>
  </si>
  <si>
    <t>nguyenhoangphi95nd@gmail.com</t>
  </si>
  <si>
    <t>HOANGQUANMDC@GMAIL.COM</t>
  </si>
  <si>
    <t>aqpro9xx@gmail.com</t>
  </si>
  <si>
    <t>ngaymaisekhac11111@gmail.com</t>
  </si>
  <si>
    <t>cafeden1989@gmail.com</t>
  </si>
  <si>
    <t>thuongrobi@gmail.com</t>
  </si>
  <si>
    <t>Vantien150794@gmail.com</t>
  </si>
  <si>
    <t>phungtrung3009@gmail.com.vn</t>
  </si>
  <si>
    <t>Tuyenks.ht@gmail.com</t>
  </si>
  <si>
    <t>dangvanrobert@gmail.com</t>
  </si>
  <si>
    <t>163311283</t>
  </si>
  <si>
    <t>163261888</t>
  </si>
  <si>
    <t>nguyenngocdienmda@gmail.com</t>
  </si>
  <si>
    <t>huynguyen2895@gmail.com</t>
  </si>
  <si>
    <t>khoa.nguyendang3103@gmail.com</t>
  </si>
  <si>
    <t>tranphong.04.09.95@gmail.com</t>
  </si>
  <si>
    <t>thanhogival@gmail.con</t>
  </si>
  <si>
    <t>142841903</t>
  </si>
  <si>
    <t>Xuantuan201095@gmail.com</t>
  </si>
  <si>
    <t>013194936</t>
  </si>
  <si>
    <t>017415641</t>
  </si>
  <si>
    <t>htuananh99@gmail.com</t>
  </si>
  <si>
    <t>122011726</t>
  </si>
  <si>
    <t>nguyenminhhoan0710@gmail.com</t>
  </si>
  <si>
    <t>Vancong6895@gmail.com</t>
  </si>
  <si>
    <t>187215080</t>
  </si>
  <si>
    <t>haobrucelee@gmail.com</t>
  </si>
  <si>
    <t>hongnhungpham2512@gmail.com</t>
  </si>
  <si>
    <t>dinhphuong11295@gmail.com</t>
  </si>
  <si>
    <t>125596536</t>
  </si>
  <si>
    <t>013170744</t>
  </si>
  <si>
    <t>187547930</t>
  </si>
  <si>
    <t>duongtruongxuan995@gmail.com</t>
  </si>
  <si>
    <t>phamvanan.nippon@gmail.com</t>
  </si>
  <si>
    <t>hoangngoclam91@gmail.com</t>
  </si>
  <si>
    <t>luuducanh199204@gmail.com</t>
  </si>
  <si>
    <t>Senkichi1410@gmail.com</t>
  </si>
  <si>
    <t>trangtho.mdc@gmail.com</t>
  </si>
  <si>
    <t>thutrang.vnesco@gmail.com</t>
  </si>
  <si>
    <t>1021221ech@gmail.com</t>
  </si>
  <si>
    <t>phungnhung@06051995@gmail.com</t>
  </si>
  <si>
    <t>tranhunghn1990@gmail.com</t>
  </si>
  <si>
    <t>VANDANG37@GMAILL.COM</t>
  </si>
  <si>
    <t>Dohumg1193@gmail.com</t>
  </si>
  <si>
    <t>trieuhuy94@gmail.com</t>
  </si>
  <si>
    <t>122170366</t>
  </si>
  <si>
    <t>145244567</t>
  </si>
  <si>
    <t>dongocduy1610@gmail.com</t>
  </si>
  <si>
    <t>nguyenvanhiepdx95@gmail.com</t>
  </si>
  <si>
    <t>Trungnguyen8695@gmail.com</t>
  </si>
  <si>
    <t>phamnhatnb1995@gmail.com</t>
  </si>
  <si>
    <t>Phuphongnguyen18@gmail.com</t>
  </si>
  <si>
    <t>thangnguyen19101991@gmail.com</t>
  </si>
  <si>
    <t>Config1102@gmail.com</t>
  </si>
  <si>
    <t>ngocdiu89@gmail.com</t>
  </si>
  <si>
    <t>minhhaitc77@gmail.com</t>
  </si>
  <si>
    <t>vanhoantnmt@gmail.com</t>
  </si>
  <si>
    <t>tranmanhhung1001@gmail.com</t>
  </si>
  <si>
    <t>khiemdiachinh@gmail.com</t>
  </si>
  <si>
    <t>nguyenphuong33166@gmail.com</t>
  </si>
  <si>
    <t>tranhungmdc94@gmai.com</t>
  </si>
  <si>
    <t>kiennguyen94tb@gmail.com</t>
  </si>
  <si>
    <t>013163579</t>
  </si>
  <si>
    <t>vovanhung249@gmail.com</t>
  </si>
  <si>
    <t>buithanhngoc1207@gmail.com</t>
  </si>
  <si>
    <t>0975.202.191</t>
  </si>
  <si>
    <t>VANQUETRACDIA@GMAIL.COM</t>
  </si>
  <si>
    <t>LuongBinh170994@gmail.com</t>
  </si>
  <si>
    <t>minhtuan38cool@gmail.com</t>
  </si>
  <si>
    <t>NGUYENTIENHIEP25081994@GMAIL.COM</t>
  </si>
  <si>
    <t>congluan9091@gmail.com</t>
  </si>
  <si>
    <t>mrlethanh191@gmail.com</t>
  </si>
  <si>
    <t>nguyenhuutuy29071994@gmail.com</t>
  </si>
  <si>
    <t>doanhalong@gmail.com</t>
  </si>
  <si>
    <t>TRANVANBIENKXD@GMAIL.COM</t>
  </si>
  <si>
    <t>3979121@gmail.com</t>
  </si>
  <si>
    <t>nguyenthanhdat310592@gmail.com</t>
  </si>
  <si>
    <t>lamquangdien93@gmail.com</t>
  </si>
  <si>
    <t>NGVANHIEU86HY@GMAIL.COM</t>
  </si>
  <si>
    <t>nguyenhuungoc90@gmail.com</t>
  </si>
  <si>
    <t>khongquynh1983@gmail.com</t>
  </si>
  <si>
    <t>thang930814@gmail.com</t>
  </si>
  <si>
    <t>Buiductin88@gmail.com</t>
  </si>
  <si>
    <t>xuantung92.na@gmail.com</t>
  </si>
  <si>
    <t>pham.tuyen339@gmail.com</t>
  </si>
  <si>
    <t xml:space="preserve">Vuvantruongxd4@gmail.com </t>
  </si>
  <si>
    <t>levanuoc93@gmail.com</t>
  </si>
  <si>
    <t>vuduong050492@gmail.com</t>
  </si>
  <si>
    <t>122151790</t>
  </si>
  <si>
    <t>Tranhuong0495@gmail.com</t>
  </si>
  <si>
    <t>camnhung250@gmail.com</t>
  </si>
  <si>
    <t>anhtuan8992@gmail.com</t>
  </si>
  <si>
    <t>Haidt1192@gmail.com</t>
  </si>
  <si>
    <t>31787042</t>
  </si>
  <si>
    <t>142652889</t>
  </si>
  <si>
    <t>231035857</t>
  </si>
  <si>
    <t>vietthang.nd90@gmail.com</t>
  </si>
  <si>
    <t>nguyenvankientd1@gmail.com</t>
  </si>
  <si>
    <t>thuthuy.xdctn.vp92@gmail.com</t>
  </si>
  <si>
    <t>Điện thoại LT</t>
  </si>
  <si>
    <t>0433580026;017304223</t>
  </si>
  <si>
    <t>1657979227</t>
  </si>
  <si>
    <t>0977753695;988663494</t>
  </si>
  <si>
    <t>01659072024;1659169766</t>
  </si>
  <si>
    <t>016549654038;122058283</t>
  </si>
  <si>
    <t>01654904149;965405917</t>
  </si>
  <si>
    <t>1666187920</t>
  </si>
  <si>
    <t>01644826946;163315181</t>
  </si>
  <si>
    <t>1648113103;01669708831</t>
  </si>
  <si>
    <t>1666339010</t>
  </si>
  <si>
    <t>1673951952</t>
  </si>
  <si>
    <t>01659019573;1659019575</t>
  </si>
  <si>
    <t>01659108934;168462918</t>
  </si>
  <si>
    <t>978684957</t>
  </si>
  <si>
    <t>01676183631;963024896</t>
  </si>
  <si>
    <t>01698121992;017244566</t>
  </si>
  <si>
    <t>0942408628;973262154</t>
  </si>
  <si>
    <t>0773209032;101158973</t>
  </si>
  <si>
    <t>0373620024;981784471</t>
  </si>
  <si>
    <t>01647801761;1233537359</t>
  </si>
  <si>
    <t>0986611586;013183981</t>
  </si>
  <si>
    <t>0973255910;163310326</t>
  </si>
  <si>
    <t>01242537422;163238335</t>
  </si>
  <si>
    <t>968757454</t>
  </si>
  <si>
    <t>972552921</t>
  </si>
  <si>
    <t>983823295</t>
  </si>
  <si>
    <t>1679395171</t>
  </si>
  <si>
    <t>987680892</t>
  </si>
  <si>
    <t>0374361818;101158640</t>
  </si>
  <si>
    <t>947482617</t>
  </si>
  <si>
    <t>986564870</t>
  </si>
  <si>
    <t>0342469919;017253074</t>
  </si>
  <si>
    <t>0983393428;017344360</t>
  </si>
  <si>
    <t>01649796973;941246678</t>
  </si>
  <si>
    <t>0979848921;979848921</t>
  </si>
  <si>
    <t>0984332344;183999596</t>
  </si>
  <si>
    <t>01659013556;173215538</t>
  </si>
  <si>
    <t>0968838767;163274925</t>
  </si>
  <si>
    <t xml:space="preserve">0984653853;            </t>
  </si>
  <si>
    <t>0966433553;142720591</t>
  </si>
  <si>
    <t>0978847921;151973679</t>
  </si>
  <si>
    <t>0339706700;187340436</t>
  </si>
  <si>
    <t>0979461880;168429226</t>
  </si>
  <si>
    <t>0367512866;135856865</t>
  </si>
  <si>
    <t>1674310678</t>
  </si>
  <si>
    <t>01648230076;187421387</t>
  </si>
  <si>
    <t>0986318694;145540579</t>
  </si>
  <si>
    <t>986201581</t>
  </si>
  <si>
    <t>0385742266;174781089</t>
  </si>
  <si>
    <t>0336957895;145580117</t>
  </si>
  <si>
    <t>0966185685;145560703</t>
  </si>
  <si>
    <t>0986093851;943137321</t>
  </si>
  <si>
    <t>0384915642;1684914642</t>
  </si>
  <si>
    <t>0963953448;017359540</t>
  </si>
  <si>
    <t>0987505736;152012379</t>
  </si>
  <si>
    <t>0985475855;164515736</t>
  </si>
  <si>
    <t>0943002294;013100267</t>
  </si>
  <si>
    <t>0979824541;979824541</t>
  </si>
  <si>
    <t>0981632360;173797023</t>
  </si>
  <si>
    <t>1684893147</t>
  </si>
  <si>
    <t>01686614638;163275384</t>
  </si>
  <si>
    <t>01645055407;031770722</t>
  </si>
  <si>
    <t>01649146895;187048429</t>
  </si>
  <si>
    <t>0973009948;187433658</t>
  </si>
  <si>
    <t>0962586751;152163862</t>
  </si>
  <si>
    <t>0978142067;918683393</t>
  </si>
  <si>
    <t>0975551457;183978939</t>
  </si>
  <si>
    <t xml:space="preserve">01666569652;            </t>
  </si>
  <si>
    <t>0978445413;142685056</t>
  </si>
  <si>
    <t>918164902</t>
  </si>
  <si>
    <t>01669761105;1686849758</t>
  </si>
  <si>
    <t>1659017765</t>
  </si>
  <si>
    <t>966833682</t>
  </si>
  <si>
    <t>09823475285;173754163</t>
  </si>
  <si>
    <t>979616918</t>
  </si>
  <si>
    <t>0962069533;151966704</t>
  </si>
  <si>
    <t>01668655676;017338672</t>
  </si>
  <si>
    <t>973049903</t>
  </si>
  <si>
    <t>0968218471;163344532</t>
  </si>
  <si>
    <t>989361799</t>
  </si>
  <si>
    <t xml:space="preserve">0982277412;            </t>
  </si>
  <si>
    <t>0349798270;125585682</t>
  </si>
  <si>
    <t>978410778</t>
  </si>
  <si>
    <t>972989128</t>
  </si>
  <si>
    <t>0966092868;142506201</t>
  </si>
  <si>
    <t>0365586248;125664692</t>
  </si>
  <si>
    <t>0966459289;168532240</t>
  </si>
  <si>
    <t>0975285173;174643238</t>
  </si>
  <si>
    <t>0968996536;174779503</t>
  </si>
  <si>
    <t>0378270436;163286895</t>
  </si>
  <si>
    <t>974624516</t>
  </si>
  <si>
    <t>1649201156</t>
  </si>
  <si>
    <t>0388459325;101192462</t>
  </si>
  <si>
    <t>0974751490;152065643</t>
  </si>
  <si>
    <t>968303095</t>
  </si>
  <si>
    <t>1682583390</t>
  </si>
  <si>
    <t>963895770</t>
  </si>
  <si>
    <t>975775666</t>
  </si>
  <si>
    <t>386736436;091701891</t>
  </si>
  <si>
    <t>1864688949;988026238</t>
  </si>
  <si>
    <t>968091656;121836136</t>
  </si>
  <si>
    <t>0366112016;013171093</t>
  </si>
  <si>
    <t>0388760244;122170497</t>
  </si>
  <si>
    <t>0376483456;174180313</t>
  </si>
  <si>
    <t>0388861685;1688861685</t>
  </si>
  <si>
    <t>973425983</t>
  </si>
  <si>
    <t>0342784509;060991295</t>
  </si>
  <si>
    <t>0366914008;142699097</t>
  </si>
  <si>
    <t>0988652905;145642733</t>
  </si>
  <si>
    <t>1699213094</t>
  </si>
  <si>
    <t>0975095334;152066191</t>
  </si>
  <si>
    <t>964831334</t>
  </si>
  <si>
    <t>0987524175;163229249</t>
  </si>
  <si>
    <t>01688244112;142663752</t>
  </si>
  <si>
    <t>0986955842;125577754</t>
  </si>
  <si>
    <t>969766594</t>
  </si>
  <si>
    <t>0986815914;163321563</t>
  </si>
  <si>
    <t>01653127234;063377994</t>
  </si>
  <si>
    <t>09679430003;013056121</t>
  </si>
  <si>
    <t>0981768884;101109011</t>
  </si>
  <si>
    <t>01679560815;174702385</t>
  </si>
  <si>
    <t>0969170694;135732123</t>
  </si>
  <si>
    <t>1675981994</t>
  </si>
  <si>
    <t>01696785207;174779543</t>
  </si>
  <si>
    <t>962322997;101219845</t>
  </si>
  <si>
    <t>962071820;163265835</t>
  </si>
  <si>
    <t>987523930;987523930</t>
  </si>
  <si>
    <t>973747186</t>
  </si>
  <si>
    <t>967860228;985361199</t>
  </si>
  <si>
    <t>1645575991;174668525</t>
  </si>
  <si>
    <t>948285293</t>
  </si>
  <si>
    <t>975042483</t>
  </si>
  <si>
    <t>1666180211;017350335</t>
  </si>
  <si>
    <t>1679235612</t>
  </si>
  <si>
    <t>962542092</t>
  </si>
  <si>
    <t>964253694</t>
  </si>
  <si>
    <t>989536345</t>
  </si>
  <si>
    <t>965828058</t>
  </si>
  <si>
    <t>989635670</t>
  </si>
  <si>
    <t>965234882</t>
  </si>
  <si>
    <t>1687986545</t>
  </si>
  <si>
    <t>1669922115</t>
  </si>
  <si>
    <t>01649654190;152039774</t>
  </si>
  <si>
    <t>0974024345;045122297</t>
  </si>
  <si>
    <t>01659802896;017213468</t>
  </si>
  <si>
    <t>0868445462;151983157</t>
  </si>
  <si>
    <t>01647453359;982888804</t>
  </si>
  <si>
    <t>01656896564;981973514</t>
  </si>
  <si>
    <t>01658622445;152000658</t>
  </si>
  <si>
    <t>987699525</t>
  </si>
  <si>
    <t>01668807168;101190858</t>
  </si>
  <si>
    <t>1673401835</t>
  </si>
  <si>
    <t>979825405</t>
  </si>
  <si>
    <t>01648758927;085027497</t>
  </si>
  <si>
    <t>977233655</t>
  </si>
  <si>
    <t>1213234251;903481393</t>
  </si>
  <si>
    <t xml:space="preserve">01666348468;            </t>
  </si>
  <si>
    <t>0983457326;1697467882</t>
  </si>
  <si>
    <t>1626437526</t>
  </si>
  <si>
    <t>971458992</t>
  </si>
  <si>
    <t>0977685781;977085785</t>
  </si>
  <si>
    <t>972075674</t>
  </si>
  <si>
    <t>1676308840</t>
  </si>
  <si>
    <t>0974920928;1675704939</t>
  </si>
  <si>
    <t>01657485311;987799450</t>
  </si>
  <si>
    <t>906581576</t>
  </si>
  <si>
    <t>0375461570;84375461570</t>
  </si>
  <si>
    <t>0388595911;187347778</t>
  </si>
  <si>
    <t>0386866520;1653316902</t>
  </si>
  <si>
    <t>0972683172;972683172</t>
  </si>
  <si>
    <t>0983559284;983559284</t>
  </si>
  <si>
    <t>0916681994;915681994</t>
  </si>
  <si>
    <t>0348173369;986992132</t>
  </si>
  <si>
    <t>974924581</t>
  </si>
  <si>
    <t>0976924648;984561202</t>
  </si>
  <si>
    <t>963227096</t>
  </si>
  <si>
    <t>967725155</t>
  </si>
  <si>
    <t>0368188067;163281672</t>
  </si>
  <si>
    <t>01644617186;981433499</t>
  </si>
  <si>
    <t>0359017295;1659017295</t>
  </si>
  <si>
    <t>0384357253;1684357253</t>
  </si>
  <si>
    <t>974096812</t>
  </si>
  <si>
    <t>1649654125</t>
  </si>
  <si>
    <t>945891686</t>
  </si>
  <si>
    <t>937995905</t>
  </si>
  <si>
    <t>1649494898</t>
  </si>
  <si>
    <t>0945291359;982286094</t>
  </si>
  <si>
    <t>0334674028;1634674028</t>
  </si>
  <si>
    <t>01675210856;101217507</t>
  </si>
  <si>
    <t>0946010094;013042090</t>
  </si>
  <si>
    <t>0374317418;1674317418</t>
  </si>
  <si>
    <t>1233897900;1628469850</t>
  </si>
  <si>
    <t>0334009022;1634009022</t>
  </si>
  <si>
    <t>1678592486</t>
  </si>
  <si>
    <t>0963121263;152109174</t>
  </si>
  <si>
    <t>0326728815;326728815</t>
  </si>
  <si>
    <t>0972180416;163356146</t>
  </si>
  <si>
    <t>984180118</t>
  </si>
  <si>
    <t>967456889</t>
  </si>
  <si>
    <t>984652894</t>
  </si>
  <si>
    <t>983096532</t>
  </si>
  <si>
    <t>0971281593;1638812187</t>
  </si>
  <si>
    <t>1699590945</t>
  </si>
  <si>
    <t>0988177841;045125175</t>
  </si>
  <si>
    <t>01664336164;017234268</t>
  </si>
  <si>
    <t>0974697584;135750484</t>
  </si>
  <si>
    <t>947730503</t>
  </si>
  <si>
    <t>985904985</t>
  </si>
  <si>
    <t>986053516</t>
  </si>
  <si>
    <t>1639534694</t>
  </si>
  <si>
    <t>986827243</t>
  </si>
  <si>
    <t>01633750123;1234564993</t>
  </si>
  <si>
    <t>906506888</t>
  </si>
  <si>
    <t>976371198</t>
  </si>
  <si>
    <t>962131638</t>
  </si>
  <si>
    <t>962078876</t>
  </si>
  <si>
    <t>1658348141</t>
  </si>
  <si>
    <t>1655989449</t>
  </si>
  <si>
    <t>1633040700</t>
  </si>
  <si>
    <t>1667780700</t>
  </si>
  <si>
    <t>1648204820</t>
  </si>
  <si>
    <t>1256411686</t>
  </si>
  <si>
    <t>977063768</t>
  </si>
  <si>
    <t>962768193</t>
  </si>
  <si>
    <t>1668810199</t>
  </si>
  <si>
    <t>1648639913</t>
  </si>
  <si>
    <t>977907512</t>
  </si>
  <si>
    <t>968695548</t>
  </si>
  <si>
    <t>982016240</t>
  </si>
  <si>
    <t>976202687</t>
  </si>
  <si>
    <t>946453204</t>
  </si>
  <si>
    <t>975499132</t>
  </si>
  <si>
    <t>1678852253</t>
  </si>
  <si>
    <t>0978102032;173962821</t>
  </si>
  <si>
    <t>972590340</t>
  </si>
  <si>
    <t>888518739</t>
  </si>
  <si>
    <t>1677628238</t>
  </si>
  <si>
    <t>976504193</t>
  </si>
  <si>
    <t>1697515341</t>
  </si>
  <si>
    <t>988859193</t>
  </si>
  <si>
    <t>1299221193</t>
  </si>
  <si>
    <t>1644619984</t>
  </si>
  <si>
    <t>967808006</t>
  </si>
  <si>
    <t>967559246</t>
  </si>
  <si>
    <t>964563223</t>
  </si>
  <si>
    <t>984094246</t>
  </si>
  <si>
    <t>967803690</t>
  </si>
  <si>
    <t>979327605</t>
  </si>
  <si>
    <t>1685800232</t>
  </si>
  <si>
    <t>976761990</t>
  </si>
  <si>
    <t>1667703112</t>
  </si>
  <si>
    <t>974882742</t>
  </si>
  <si>
    <t>985947401</t>
  </si>
  <si>
    <t>1652666956</t>
  </si>
  <si>
    <t>1683488000</t>
  </si>
  <si>
    <t>977984729</t>
  </si>
  <si>
    <t>0968036765;145447428</t>
  </si>
  <si>
    <t>016955080314;1639747307</t>
  </si>
  <si>
    <t>01642256084;101140477</t>
  </si>
  <si>
    <t>1672035276</t>
  </si>
  <si>
    <t>987489182</t>
  </si>
  <si>
    <t>937196229</t>
  </si>
  <si>
    <t>01685460332;1685460332</t>
  </si>
  <si>
    <t>988453252</t>
  </si>
  <si>
    <t>0375731363;902179196</t>
  </si>
  <si>
    <t>1657951505</t>
  </si>
  <si>
    <t>0978974587;978974587</t>
  </si>
  <si>
    <t>0944672093;145508053</t>
  </si>
  <si>
    <t>01638343379;1638343379</t>
  </si>
  <si>
    <t>963411594</t>
  </si>
  <si>
    <t>01653669279;152018229</t>
  </si>
  <si>
    <t>986274537</t>
  </si>
  <si>
    <t>1648393362</t>
  </si>
  <si>
    <t>0358218385;163344396</t>
  </si>
  <si>
    <t>1668783986</t>
  </si>
  <si>
    <t>0978117954;152063619</t>
  </si>
  <si>
    <t>0397661198;173843564</t>
  </si>
  <si>
    <t>1633781064</t>
  </si>
  <si>
    <t>363857967;1698992727</t>
  </si>
  <si>
    <t>0349027122;101251343</t>
  </si>
  <si>
    <t>989847058</t>
  </si>
  <si>
    <t>1672838663</t>
  </si>
  <si>
    <t>0976268828;125604139</t>
  </si>
  <si>
    <t>0967979283;982830593</t>
  </si>
  <si>
    <t>965925594</t>
  </si>
  <si>
    <t>989396945</t>
  </si>
  <si>
    <t>964082502</t>
  </si>
  <si>
    <t>974778944</t>
  </si>
  <si>
    <t>962868102</t>
  </si>
  <si>
    <t>1647842549</t>
  </si>
  <si>
    <t>01663135883;949900583</t>
  </si>
  <si>
    <t>989187525</t>
  </si>
  <si>
    <t>0986675823;934554223</t>
  </si>
  <si>
    <t>0963191592;031875292</t>
  </si>
  <si>
    <t>01652006080;962562332</t>
  </si>
  <si>
    <t>1678503581</t>
  </si>
  <si>
    <t>975572007</t>
  </si>
  <si>
    <t>1643096686</t>
  </si>
  <si>
    <t>983936988</t>
  </si>
  <si>
    <t>1683569538</t>
  </si>
  <si>
    <t>981222392</t>
  </si>
  <si>
    <t>16858654566</t>
  </si>
  <si>
    <t>1682362825</t>
  </si>
  <si>
    <t>987523725</t>
  </si>
  <si>
    <t>985225009</t>
  </si>
  <si>
    <t>1635220696</t>
  </si>
  <si>
    <t xml:space="preserve">1697718454;            </t>
  </si>
  <si>
    <t xml:space="preserve">653357274;            </t>
  </si>
  <si>
    <t xml:space="preserve">97304471;            </t>
  </si>
  <si>
    <t xml:space="preserve">962082423;            </t>
  </si>
  <si>
    <t xml:space="preserve">1672797444;            </t>
  </si>
  <si>
    <t xml:space="preserve">1255005967;            </t>
  </si>
  <si>
    <t>01652007895;</t>
  </si>
  <si>
    <t>982542765</t>
  </si>
  <si>
    <t>963899430</t>
  </si>
  <si>
    <t>981776363</t>
  </si>
  <si>
    <t>1632643333</t>
  </si>
  <si>
    <t>1647776259</t>
  </si>
  <si>
    <t>0966804798;946552682</t>
  </si>
  <si>
    <t>983366281</t>
  </si>
  <si>
    <t> 01694921193;142768702</t>
  </si>
  <si>
    <t>1686985208;063439450</t>
  </si>
  <si>
    <t>962157644;163285446</t>
  </si>
  <si>
    <t xml:space="preserve">973379198;            </t>
  </si>
  <si>
    <t> 01205887415;031803810</t>
  </si>
  <si>
    <t>917442788;101257283</t>
  </si>
  <si>
    <t>974618216;174619624</t>
  </si>
  <si>
    <t>968741146;031953236</t>
  </si>
  <si>
    <t>972435351;152036803</t>
  </si>
  <si>
    <t>1696479624;168511127</t>
  </si>
  <si>
    <t>978423976;163336928</t>
  </si>
  <si>
    <t>976142134;132097625</t>
  </si>
  <si>
    <t>973375029;183945034</t>
  </si>
  <si>
    <t> 01662344104;070979144</t>
  </si>
  <si>
    <t>974055481;142752744</t>
  </si>
  <si>
    <t>966379735;152102021</t>
  </si>
  <si>
    <t xml:space="preserve">966827894;            </t>
  </si>
  <si>
    <t>1663406331;135780871</t>
  </si>
  <si>
    <t xml:space="preserve">962420016;            </t>
  </si>
  <si>
    <t>968809236;163328979</t>
  </si>
  <si>
    <t>97242797;164554195</t>
  </si>
  <si>
    <t>968497061;142805599</t>
  </si>
  <si>
    <t>976916362;152085956</t>
  </si>
  <si>
    <t>1656098956;152054039</t>
  </si>
  <si>
    <t>965328983;187429581</t>
  </si>
  <si>
    <t>1689099920;017169938</t>
  </si>
  <si>
    <t>1694034913;101201704</t>
  </si>
  <si>
    <t>985690741;187344616</t>
  </si>
  <si>
    <t>982903397</t>
  </si>
  <si>
    <t>0919364901;163318316</t>
  </si>
  <si>
    <t>976636146;152026172</t>
  </si>
  <si>
    <t>1675137454;174642470</t>
  </si>
  <si>
    <t>983547231;163176703</t>
  </si>
  <si>
    <t>1628047556;132250148</t>
  </si>
  <si>
    <t>986321492</t>
  </si>
  <si>
    <t>972435367;152048729</t>
  </si>
  <si>
    <t>962630943;142702300</t>
  </si>
  <si>
    <t xml:space="preserve">963036263;            </t>
  </si>
  <si>
    <t>969621560;152036555</t>
  </si>
  <si>
    <t>965688819;152061504</t>
  </si>
  <si>
    <t>977535393;977535393</t>
  </si>
  <si>
    <t>1696037864;152098098</t>
  </si>
  <si>
    <t>1652929594;152002969</t>
  </si>
  <si>
    <t>1638328081;142706155</t>
  </si>
  <si>
    <t>1673735290;122159992</t>
  </si>
  <si>
    <t>979234671;125704974</t>
  </si>
  <si>
    <t>961182195;96182195</t>
  </si>
  <si>
    <t>964741749;174600796</t>
  </si>
  <si>
    <t>1655711074;013160239</t>
  </si>
  <si>
    <t>969818452;187526339</t>
  </si>
  <si>
    <t>984821806;168571313</t>
  </si>
  <si>
    <t>962609204;168492004</t>
  </si>
  <si>
    <t>966233836;152012702</t>
  </si>
  <si>
    <t>974572690;152062782</t>
  </si>
  <si>
    <t>989481150;163361330</t>
  </si>
  <si>
    <t>967736023;163315525</t>
  </si>
  <si>
    <t>1628018727;174710796</t>
  </si>
  <si>
    <t>1648437311;184048675</t>
  </si>
  <si>
    <t>963423476;122139257</t>
  </si>
  <si>
    <t>976713024;163324700</t>
  </si>
  <si>
    <t>967424552;142722845</t>
  </si>
  <si>
    <t>985493330;142717284</t>
  </si>
  <si>
    <t>964553082;152100461</t>
  </si>
  <si>
    <t xml:space="preserve">968739811;            </t>
  </si>
  <si>
    <t>1674093483;013443203</t>
  </si>
  <si>
    <t>1658246836;142750595</t>
  </si>
  <si>
    <t>963306381;101280298</t>
  </si>
  <si>
    <t>963581176;174670221</t>
  </si>
  <si>
    <t>966118431;151978587</t>
  </si>
  <si>
    <t>972091643;164545339</t>
  </si>
  <si>
    <t>1626609034;152065512</t>
  </si>
  <si>
    <t>977926211;101262777</t>
  </si>
  <si>
    <t>01642060286;174851151</t>
  </si>
  <si>
    <t>984062065;142733849</t>
  </si>
  <si>
    <t>966046592;145477061</t>
  </si>
  <si>
    <t>984341565;013160438</t>
  </si>
  <si>
    <t>969266194;125571774</t>
  </si>
  <si>
    <t>988337672;168487512</t>
  </si>
  <si>
    <t>976103895;125647079</t>
  </si>
  <si>
    <t>1658111639;168557076</t>
  </si>
  <si>
    <t>1665829763;017167814</t>
  </si>
  <si>
    <t>966076435;187489044</t>
  </si>
  <si>
    <t>968656295;187413352</t>
  </si>
  <si>
    <t>989662541;122213786</t>
  </si>
  <si>
    <t>982276355;142750511</t>
  </si>
  <si>
    <t>962636953;174811465</t>
  </si>
  <si>
    <t>1659862076;168538331</t>
  </si>
  <si>
    <t>1659195200;163364458</t>
  </si>
  <si>
    <t>1642623628;101209486</t>
  </si>
  <si>
    <t>962055693;125571773</t>
  </si>
  <si>
    <t>975195926;013602113</t>
  </si>
  <si>
    <t>976617220;063432149</t>
  </si>
  <si>
    <t xml:space="preserve">1676953564;            </t>
  </si>
  <si>
    <t>1658213842;142689048</t>
  </si>
  <si>
    <t>968104663;101100115</t>
  </si>
  <si>
    <t>967673025;135870357</t>
  </si>
  <si>
    <t>985138913;163281671</t>
  </si>
  <si>
    <t>1629664479;178218729</t>
  </si>
  <si>
    <t>1639287486;122176011</t>
  </si>
  <si>
    <t>915858797;164551240</t>
  </si>
  <si>
    <t>968433895;125704049</t>
  </si>
  <si>
    <t>971767595;091870642</t>
  </si>
  <si>
    <t>1698477723;031883840</t>
  </si>
  <si>
    <t>983917163;145641941</t>
  </si>
  <si>
    <t>1688412318;125582123</t>
  </si>
  <si>
    <t>964662119;174641136</t>
  </si>
  <si>
    <t>978033198;152066107</t>
  </si>
  <si>
    <t>962664454;962664454</t>
  </si>
  <si>
    <t>966474412;031860236</t>
  </si>
  <si>
    <t xml:space="preserve">1632948999;            </t>
  </si>
  <si>
    <t>1666848672;151978876</t>
  </si>
  <si>
    <t>969341634;174556302</t>
  </si>
  <si>
    <t>972992104;152014669</t>
  </si>
  <si>
    <t>962160995;152148091</t>
  </si>
  <si>
    <t>1689301084;101192737</t>
  </si>
  <si>
    <t>968899700;187489059</t>
  </si>
  <si>
    <t>1658661201;142768608</t>
  </si>
  <si>
    <t>987825395;145537759</t>
  </si>
  <si>
    <t>988439986;012972286</t>
  </si>
  <si>
    <t>968665513</t>
  </si>
  <si>
    <t>903292261</t>
  </si>
  <si>
    <t>01659711746;187307880</t>
  </si>
  <si>
    <t>1665353332</t>
  </si>
  <si>
    <t>01649055209;063409605</t>
  </si>
  <si>
    <t>01689498874;173843736</t>
  </si>
  <si>
    <t>0968577926;174580419</t>
  </si>
  <si>
    <t>01699924599;142717135</t>
  </si>
  <si>
    <t>0989472200;091868154</t>
  </si>
  <si>
    <t>0988576861;142753406</t>
  </si>
  <si>
    <t>0986783810;152036348</t>
  </si>
  <si>
    <t>01698309577;142750065</t>
  </si>
  <si>
    <t>0984970571;101202125</t>
  </si>
  <si>
    <t>0963388720;125690352</t>
  </si>
  <si>
    <t>0978733295;017413175</t>
  </si>
  <si>
    <t>01669535471;152002907</t>
  </si>
  <si>
    <t>0975908381;163215678</t>
  </si>
  <si>
    <t>01666428959;163360190</t>
  </si>
  <si>
    <t>01656331371;101194044</t>
  </si>
  <si>
    <t>0962906073;017295481</t>
  </si>
  <si>
    <t>01672437155;125750174</t>
  </si>
  <si>
    <t>01278498465;163155706</t>
  </si>
  <si>
    <t>0982770969;145601637</t>
  </si>
  <si>
    <t>01658140395;174731684</t>
  </si>
  <si>
    <t>0963021060;152070621</t>
  </si>
  <si>
    <t>01626801521;031944947</t>
  </si>
  <si>
    <t>01675385447;013426415</t>
  </si>
  <si>
    <t>01232753333;163360853</t>
  </si>
  <si>
    <t>0969765732;163253695</t>
  </si>
  <si>
    <t>01639514656;152100138</t>
  </si>
  <si>
    <t>964089054</t>
  </si>
  <si>
    <t>1644940110</t>
  </si>
  <si>
    <t>972495393</t>
  </si>
  <si>
    <t>989473936</t>
  </si>
  <si>
    <t>966858045</t>
  </si>
  <si>
    <t>0383665165;977874282</t>
  </si>
  <si>
    <t>942803294</t>
  </si>
  <si>
    <t>1664018169</t>
  </si>
  <si>
    <t>972071547;187424903</t>
  </si>
  <si>
    <t>964678995;101282165</t>
  </si>
  <si>
    <t>989147540;017366795</t>
  </si>
  <si>
    <t>1653178819;013199709</t>
  </si>
  <si>
    <t>963428291;152022302</t>
  </si>
  <si>
    <t>983639416;013170054</t>
  </si>
  <si>
    <t xml:space="preserve">1674174813;            </t>
  </si>
  <si>
    <t>989147540;101270298</t>
  </si>
  <si>
    <t>1644886151;125526325</t>
  </si>
  <si>
    <t>1657613188;013167582</t>
  </si>
  <si>
    <t>169004647;187491310</t>
  </si>
  <si>
    <t>916621995;060967595</t>
  </si>
  <si>
    <t>1677961324;963339303</t>
  </si>
  <si>
    <t>1667824355;063418195</t>
  </si>
  <si>
    <t>1699165803;152102700</t>
  </si>
  <si>
    <t>1633364280;017132073</t>
  </si>
  <si>
    <t>1687094283;152075522</t>
  </si>
  <si>
    <t>1654126290;142799426</t>
  </si>
  <si>
    <t>963717594;017270457</t>
  </si>
  <si>
    <t>986041180;125678115</t>
  </si>
  <si>
    <t>976970023;174646199</t>
  </si>
  <si>
    <t>903563378;091856450</t>
  </si>
  <si>
    <t>1699165803;142718122</t>
  </si>
  <si>
    <t>1663944687;101194346</t>
  </si>
  <si>
    <t>1687080134;151941767</t>
  </si>
  <si>
    <t>1699044495;101220913</t>
  </si>
  <si>
    <t>979038960;163342647</t>
  </si>
  <si>
    <t xml:space="preserve">1648724670;            </t>
  </si>
  <si>
    <t>976372762;168571322</t>
  </si>
  <si>
    <t xml:space="preserve">1676783076;            </t>
  </si>
  <si>
    <t>1639511262;168500593</t>
  </si>
  <si>
    <t>972475730;187598516</t>
  </si>
  <si>
    <t>1662271172;122156195</t>
  </si>
  <si>
    <t>1668077310;031877026</t>
  </si>
  <si>
    <t>983191393;013170828</t>
  </si>
  <si>
    <t>1684623752;122209210</t>
  </si>
  <si>
    <t>966803641;101258616</t>
  </si>
  <si>
    <t>1627599370;194582293</t>
  </si>
  <si>
    <t>1643342103;163331488</t>
  </si>
  <si>
    <t xml:space="preserve">1636358385;            </t>
  </si>
  <si>
    <t>868862333;173804777</t>
  </si>
  <si>
    <t>978113392;168553423</t>
  </si>
  <si>
    <t>978113392;013484226</t>
  </si>
  <si>
    <t>1664406776;013268404</t>
  </si>
  <si>
    <t>969523995;982472317</t>
  </si>
  <si>
    <t>961233394;194565432</t>
  </si>
  <si>
    <t>1259412252;152157928</t>
  </si>
  <si>
    <t>969532995;142722772</t>
  </si>
  <si>
    <t>1632305312;332305312</t>
  </si>
  <si>
    <t>1644059994;142717537</t>
  </si>
  <si>
    <t>964980461;152106210</t>
  </si>
  <si>
    <t>1654335178;142820456</t>
  </si>
  <si>
    <t>985540772;125583046</t>
  </si>
  <si>
    <t>1665176927;142756351</t>
  </si>
  <si>
    <t>979440895;979440895</t>
  </si>
  <si>
    <t>1656473651;125543634</t>
  </si>
  <si>
    <t>868862333;152063337</t>
  </si>
  <si>
    <t>868979093;101216764</t>
  </si>
  <si>
    <t>989174704;152041236</t>
  </si>
  <si>
    <t>975565833;168531622</t>
  </si>
  <si>
    <t>1696706029;063401040</t>
  </si>
  <si>
    <t>963072070;963072070</t>
  </si>
  <si>
    <t>1688770855;142717585</t>
  </si>
  <si>
    <t>964488801;168558426</t>
  </si>
  <si>
    <t>988143966;174717248</t>
  </si>
  <si>
    <t>976677370;101209914</t>
  </si>
  <si>
    <t>985583162;142717588</t>
  </si>
  <si>
    <t>974659785;151928898</t>
  </si>
  <si>
    <t xml:space="preserve">969406326;            </t>
  </si>
  <si>
    <t>1689177967;164557531</t>
  </si>
  <si>
    <t>168399265;101180976</t>
  </si>
  <si>
    <t>1688683620;125601216</t>
  </si>
  <si>
    <t>1656072995;164547220</t>
  </si>
  <si>
    <t xml:space="preserve">1692113323;            </t>
  </si>
  <si>
    <t>1657575303;060962992</t>
  </si>
  <si>
    <t>966686593;013050314</t>
  </si>
  <si>
    <t>869125783;013271206</t>
  </si>
  <si>
    <t>1677984483;101193670</t>
  </si>
  <si>
    <t>1673398604;1673398604</t>
  </si>
  <si>
    <t>981071087;013513460</t>
  </si>
  <si>
    <t>1672164900;101250842</t>
  </si>
  <si>
    <t>1686123584;013526418</t>
  </si>
  <si>
    <t>1684279394;168504435</t>
  </si>
  <si>
    <t>979993508;163257851</t>
  </si>
  <si>
    <t>0975136084;975136084</t>
  </si>
  <si>
    <t>01668569540;017386835</t>
  </si>
  <si>
    <t xml:space="preserve">0976305292;            </t>
  </si>
  <si>
    <t>01659305961;163348423</t>
  </si>
  <si>
    <t>01652423059;070944389</t>
  </si>
  <si>
    <t>01673725945;142846911</t>
  </si>
  <si>
    <t>0982929741;174854681</t>
  </si>
  <si>
    <t>0964772913;163256185</t>
  </si>
  <si>
    <t>0965483678;152054329</t>
  </si>
  <si>
    <t>0978601253;142797600</t>
  </si>
  <si>
    <t>0967306149;013378201</t>
  </si>
  <si>
    <t>0968611051;125684413</t>
  </si>
  <si>
    <t>0982113452;174788616</t>
  </si>
  <si>
    <t>0983942801;152079199</t>
  </si>
  <si>
    <t xml:space="preserve">1647820281;            </t>
  </si>
  <si>
    <t>971430692;070969861</t>
  </si>
  <si>
    <t>983358753;163361094</t>
  </si>
  <si>
    <t>989873295;174500029</t>
  </si>
  <si>
    <t>1664614492;152002956</t>
  </si>
  <si>
    <t>1653116322;164548821</t>
  </si>
  <si>
    <t>1627201442;174900117</t>
  </si>
  <si>
    <t>01696073201;031844882</t>
  </si>
  <si>
    <t>912636076;013270420</t>
  </si>
  <si>
    <t>949974654;013167043</t>
  </si>
  <si>
    <t>988704973;142752490</t>
  </si>
  <si>
    <t>961343826;184118965</t>
  </si>
  <si>
    <t>962639343;168426636</t>
  </si>
  <si>
    <t>0971 653 592;135745721</t>
  </si>
  <si>
    <t>1638964163;163364447</t>
  </si>
  <si>
    <t>975715068;174560210</t>
  </si>
  <si>
    <t>1687567226;152073708</t>
  </si>
  <si>
    <t>972707945;174150249</t>
  </si>
  <si>
    <t>941807186;174901222</t>
  </si>
  <si>
    <t>1674075307;145601000</t>
  </si>
  <si>
    <t>962936190;091726446</t>
  </si>
  <si>
    <t>989635120;132264877</t>
  </si>
  <si>
    <t>976534237;152003890</t>
  </si>
  <si>
    <t>964821575;174152682</t>
  </si>
  <si>
    <t>1644129940;168501148</t>
  </si>
  <si>
    <t>979332404;152002495</t>
  </si>
  <si>
    <t>1685149806;017402128</t>
  </si>
  <si>
    <t>964565817;013300328</t>
  </si>
  <si>
    <t>167458456;1674458456</t>
  </si>
  <si>
    <t>965315219;017183305</t>
  </si>
  <si>
    <t>1654696421;013282600</t>
  </si>
  <si>
    <t>1644573469;017361534</t>
  </si>
  <si>
    <t>1677899933;101191500</t>
  </si>
  <si>
    <t>934622104;152003893</t>
  </si>
  <si>
    <t>1682627550;013086557</t>
  </si>
  <si>
    <t>966419895;145603117</t>
  </si>
  <si>
    <t>1642964531;152030539</t>
  </si>
  <si>
    <t>983369207;163217674</t>
  </si>
  <si>
    <t>0978.361.652;163352808</t>
  </si>
  <si>
    <t>989257057;174542497</t>
  </si>
  <si>
    <t>1636271563;142732947</t>
  </si>
  <si>
    <t>1629832648;163356013</t>
  </si>
  <si>
    <t>1688369189;187422621</t>
  </si>
  <si>
    <t>989935157;152023391</t>
  </si>
  <si>
    <t>0984768991;973663200</t>
  </si>
  <si>
    <t>1657327095;122178079</t>
  </si>
  <si>
    <t>977809895;017399932</t>
  </si>
  <si>
    <t>988284216;142725071</t>
  </si>
  <si>
    <t>978404565;173190952</t>
  </si>
  <si>
    <t>1675517351;061008549</t>
  </si>
  <si>
    <t>1635713497;013179764</t>
  </si>
  <si>
    <t>1633986980;132311952</t>
  </si>
  <si>
    <t xml:space="preserve">988933358;            </t>
  </si>
  <si>
    <t>978570961;101270455</t>
  </si>
  <si>
    <t>1662960260;017349712</t>
  </si>
  <si>
    <t>985288653;013208280</t>
  </si>
  <si>
    <t>0964 306 537;174500708</t>
  </si>
  <si>
    <t>989006495;194578096</t>
  </si>
  <si>
    <t>978622877;013392897</t>
  </si>
  <si>
    <t>983436290;135627699</t>
  </si>
  <si>
    <t>982496627;174701487</t>
  </si>
  <si>
    <t>969168400;174702651</t>
  </si>
  <si>
    <t>1649048216;152076678</t>
  </si>
  <si>
    <t>967856455;101280036</t>
  </si>
  <si>
    <t>979253745;013150488</t>
  </si>
  <si>
    <t>1636281098;163263057</t>
  </si>
  <si>
    <t>974471330;013310542</t>
  </si>
  <si>
    <t>1698115752;142732428</t>
  </si>
  <si>
    <t>968544764;017420704</t>
  </si>
  <si>
    <t>988346150;017129611</t>
  </si>
  <si>
    <t>1668588399;101245372</t>
  </si>
  <si>
    <t>1672542776;017016723</t>
  </si>
  <si>
    <t>1642539524;145600416</t>
  </si>
  <si>
    <t>968210257;174902637</t>
  </si>
  <si>
    <t>1686148611;132267863</t>
  </si>
  <si>
    <t>972517471;187498867</t>
  </si>
  <si>
    <t>1634254440;017340066</t>
  </si>
  <si>
    <t>869011095;152099928</t>
  </si>
  <si>
    <t>981784434;172548028</t>
  </si>
  <si>
    <t>975013405;013183861</t>
  </si>
  <si>
    <t>1648276502;125572238</t>
  </si>
  <si>
    <t>967338986;013584131</t>
  </si>
  <si>
    <t>979091059;013136803</t>
  </si>
  <si>
    <t>01639829864;174050353</t>
  </si>
  <si>
    <t>936695866;101092752</t>
  </si>
  <si>
    <t>963981677;152067116</t>
  </si>
  <si>
    <t>962837249;142801635</t>
  </si>
  <si>
    <t>1679840889;152113544</t>
  </si>
  <si>
    <t>01669640009;1652000136</t>
  </si>
  <si>
    <t>973281327</t>
  </si>
  <si>
    <t>0906084620;012845772</t>
  </si>
  <si>
    <t>0985656694;985656694</t>
  </si>
  <si>
    <t>1639838616</t>
  </si>
  <si>
    <t>1666921342</t>
  </si>
  <si>
    <t>1683324711</t>
  </si>
  <si>
    <t>988835830</t>
  </si>
  <si>
    <t>972049464</t>
  </si>
  <si>
    <t>983281321;017239280</t>
  </si>
  <si>
    <t>01672040295;017355864</t>
  </si>
  <si>
    <t>987680151;174615771</t>
  </si>
  <si>
    <t>437550247;013256937</t>
  </si>
  <si>
    <t>1695116210;152099431</t>
  </si>
  <si>
    <t>01696 479 990;168535270</t>
  </si>
  <si>
    <t>968602897;001095000345</t>
  </si>
  <si>
    <t>923624040;013268346</t>
  </si>
  <si>
    <t xml:space="preserve">965096502;            </t>
  </si>
  <si>
    <t>987504994;164553644</t>
  </si>
  <si>
    <t>1685577298;013128273</t>
  </si>
  <si>
    <t>981159938;013282826</t>
  </si>
  <si>
    <t>1672523165;135661711</t>
  </si>
  <si>
    <t>932320795;013165086</t>
  </si>
  <si>
    <t>1683525956;142763859</t>
  </si>
  <si>
    <t>968008909;184162692</t>
  </si>
  <si>
    <t>1696439122;1696439122</t>
  </si>
  <si>
    <t xml:space="preserve">969908346;            </t>
  </si>
  <si>
    <t>964271913;163360909</t>
  </si>
  <si>
    <t xml:space="preserve">1659203196;            </t>
  </si>
  <si>
    <t>1676412898;187211025</t>
  </si>
  <si>
    <t>963014216;179779958</t>
  </si>
  <si>
    <t>0904.831.848;142770807</t>
  </si>
  <si>
    <t>1684818995;1684818995</t>
  </si>
  <si>
    <t>01649.059.063;152015063</t>
  </si>
  <si>
    <t>1638808363;013153640</t>
  </si>
  <si>
    <t>0;101261224</t>
  </si>
  <si>
    <t>1673849711</t>
  </si>
  <si>
    <t>1665857508</t>
  </si>
  <si>
    <t>1647388799</t>
  </si>
  <si>
    <t>985166321</t>
  </si>
  <si>
    <t xml:space="preserve">1688466511;            </t>
  </si>
  <si>
    <t>964800433;964800433</t>
  </si>
  <si>
    <t>1677485059;132307363</t>
  </si>
  <si>
    <t>968460194;174716857</t>
  </si>
  <si>
    <t>0964748303;163325870</t>
  </si>
  <si>
    <t>987697863;151966590</t>
  </si>
  <si>
    <t>1636014354;122171402</t>
  </si>
  <si>
    <t>917441685;031827199</t>
  </si>
  <si>
    <t>1699666834;135622334</t>
  </si>
  <si>
    <t>0986944607;135627751</t>
  </si>
  <si>
    <t>963657227;187387873</t>
  </si>
  <si>
    <t>978817362;174716853</t>
  </si>
  <si>
    <t>969381740;151983545</t>
  </si>
  <si>
    <t>0963427695;163304635</t>
  </si>
  <si>
    <t>01648730060;013411625</t>
  </si>
  <si>
    <t>978777642;152025441</t>
  </si>
  <si>
    <t>1646538161</t>
  </si>
  <si>
    <t>03665009980;1665009980</t>
  </si>
  <si>
    <t>01675878852;1675878852</t>
  </si>
  <si>
    <t>0972814253;972814253</t>
  </si>
  <si>
    <t>01658926123;967178123</t>
  </si>
  <si>
    <t>01676092717;1676092717</t>
  </si>
  <si>
    <t>01655110938;1667671186</t>
  </si>
  <si>
    <t>01675730958;1675730958</t>
  </si>
  <si>
    <t>0984181179;984057214</t>
  </si>
  <si>
    <t>982439729</t>
  </si>
  <si>
    <t>1697182835</t>
  </si>
  <si>
    <t>1256512698</t>
  </si>
  <si>
    <t>0989083506;168571410</t>
  </si>
  <si>
    <t>01687326334;013132710</t>
  </si>
  <si>
    <t>0966692095;187112530</t>
  </si>
  <si>
    <t>0969360848;017371209</t>
  </si>
  <si>
    <t>01693353199;152100810</t>
  </si>
  <si>
    <t>01697304489;163156921</t>
  </si>
  <si>
    <t>0982238905;135880566</t>
  </si>
  <si>
    <t>0967363057;163359422</t>
  </si>
  <si>
    <t>0967712127;152099503</t>
  </si>
  <si>
    <t>0964962455;017179377</t>
  </si>
  <si>
    <t>0985895703;983671895</t>
  </si>
  <si>
    <t>01658344937;187422802</t>
  </si>
  <si>
    <t>0982867520;152113554</t>
  </si>
  <si>
    <t>01686836696;142752025</t>
  </si>
  <si>
    <t>0977432785;163363270</t>
  </si>
  <si>
    <t>0964318981;168512980</t>
  </si>
  <si>
    <t>01662097888;013179836</t>
  </si>
  <si>
    <t>0964929484;164557805</t>
  </si>
  <si>
    <t>0964639028;163324026</t>
  </si>
  <si>
    <t>0975237765;975237765</t>
  </si>
  <si>
    <t>0962830063;135802209</t>
  </si>
  <si>
    <t>0969028553;132310809</t>
  </si>
  <si>
    <t>0978045994;031907820</t>
  </si>
  <si>
    <t>0974637431;163286211</t>
  </si>
  <si>
    <t>0979838895;122128415</t>
  </si>
  <si>
    <t>01698324297;184016412</t>
  </si>
  <si>
    <t>0792409137;135657068</t>
  </si>
  <si>
    <t>0969395769;163317449</t>
  </si>
  <si>
    <t>0982657351;168550005</t>
  </si>
  <si>
    <t>0982657351;164547926</t>
  </si>
  <si>
    <t>01655432853;163143501</t>
  </si>
  <si>
    <t>01656193697;152067019</t>
  </si>
  <si>
    <t>01634686458;152049111</t>
  </si>
  <si>
    <t xml:space="preserve">  01672337241;163355473</t>
  </si>
  <si>
    <t>0166771495;187541629</t>
  </si>
  <si>
    <t>01653520351;184036233</t>
  </si>
  <si>
    <t>0989991765;013225663</t>
  </si>
  <si>
    <t>01638728228;122171597</t>
  </si>
  <si>
    <t>01692681954;017175990</t>
  </si>
  <si>
    <t>0976278655;017426920</t>
  </si>
  <si>
    <t>0973534353;973534353</t>
  </si>
  <si>
    <t>01648313619;142669265</t>
  </si>
  <si>
    <t>0979262856;163218746</t>
  </si>
  <si>
    <t>0966356913;168564964</t>
  </si>
  <si>
    <t>01685652057;152020047</t>
  </si>
  <si>
    <t>0982400947;152099979</t>
  </si>
  <si>
    <t>01649235121;163234231</t>
  </si>
  <si>
    <t>0989521239;174616132</t>
  </si>
  <si>
    <t>0984664180;151978922</t>
  </si>
  <si>
    <t>0968203972;125621020</t>
  </si>
  <si>
    <t>0966925865;152100802</t>
  </si>
  <si>
    <t>0979281211;152061970</t>
  </si>
  <si>
    <t>0973869491;071006242</t>
  </si>
  <si>
    <t>0978491238;183877865</t>
  </si>
  <si>
    <t>0972347293;184187486</t>
  </si>
  <si>
    <t>0962635320;152021065</t>
  </si>
  <si>
    <t>01699686634;145552045</t>
  </si>
  <si>
    <t>0969858983;163298387</t>
  </si>
  <si>
    <t>01693737886;1692737886</t>
  </si>
  <si>
    <t>0969082860;031918756</t>
  </si>
  <si>
    <t>0163479156;168539080</t>
  </si>
  <si>
    <t>01668411373;151997095</t>
  </si>
  <si>
    <t>01659150642;174780867</t>
  </si>
  <si>
    <t>01634722468;163280664</t>
  </si>
  <si>
    <t>01682510932;017186327</t>
  </si>
  <si>
    <t xml:space="preserve">01636373361;            </t>
  </si>
  <si>
    <t>0984462795;013154055</t>
  </si>
  <si>
    <t>0975610161;152129547</t>
  </si>
  <si>
    <t>969123266;013293384</t>
  </si>
  <si>
    <t xml:space="preserve">0987354615;            </t>
  </si>
  <si>
    <t xml:space="preserve">986856748;            </t>
  </si>
  <si>
    <t>0988783582;152048853</t>
  </si>
  <si>
    <t>979808115;142669000</t>
  </si>
  <si>
    <t>1699258238;063392472</t>
  </si>
  <si>
    <t>0988096590;125690375</t>
  </si>
  <si>
    <t>1642310792;173631211</t>
  </si>
  <si>
    <t>983312561;163276148</t>
  </si>
  <si>
    <t>0979122616;187429617</t>
  </si>
  <si>
    <t>965942948;017160555</t>
  </si>
  <si>
    <t>0965707695;125564315</t>
  </si>
  <si>
    <t>01664084296;142752010</t>
  </si>
  <si>
    <t>01689228126;082243667</t>
  </si>
  <si>
    <t>1687269226;152049785</t>
  </si>
  <si>
    <t>986127446;168465524</t>
  </si>
  <si>
    <t>968411662;017231380</t>
  </si>
  <si>
    <t>1687969672;132331054</t>
  </si>
  <si>
    <t>01639901562;187424323</t>
  </si>
  <si>
    <t>01689464605;082232856</t>
  </si>
  <si>
    <t>0968818541;187435529</t>
  </si>
  <si>
    <t>0973878295;017175067</t>
  </si>
  <si>
    <t>0974098754;974098754</t>
  </si>
  <si>
    <t>01646371722;187020103</t>
  </si>
  <si>
    <t>1633823190;017173586</t>
  </si>
  <si>
    <t>1685398856;187429571</t>
  </si>
  <si>
    <t>972513590;163359936</t>
  </si>
  <si>
    <t>1686685445;163236462</t>
  </si>
  <si>
    <t>01672929236;142595329</t>
  </si>
  <si>
    <t>1652891319;163361464</t>
  </si>
  <si>
    <t>0975599371;187438182</t>
  </si>
  <si>
    <t xml:space="preserve">988933796;            </t>
  </si>
  <si>
    <t>01633248608;101192978</t>
  </si>
  <si>
    <t>0983226067;163255570</t>
  </si>
  <si>
    <t>0988265329;184044432</t>
  </si>
  <si>
    <t>01632181634;168553943</t>
  </si>
  <si>
    <t>0985339064;985339064</t>
  </si>
  <si>
    <t>1655496226;017430045</t>
  </si>
  <si>
    <t>1205449564;174556809</t>
  </si>
  <si>
    <t>0964985792;163360472</t>
  </si>
  <si>
    <t>0965586547;017179705</t>
  </si>
  <si>
    <t>1669809908;101193489</t>
  </si>
  <si>
    <t>964257609;145651933</t>
  </si>
  <si>
    <t>1663935085;017441020</t>
  </si>
  <si>
    <t>1694198468;031883892</t>
  </si>
  <si>
    <t xml:space="preserve">972213258;            </t>
  </si>
  <si>
    <t xml:space="preserve">0965552461;            </t>
  </si>
  <si>
    <t>0978205419;174786050</t>
  </si>
  <si>
    <t>01685253726;013260435</t>
  </si>
  <si>
    <t>978510818;187415978</t>
  </si>
  <si>
    <t>1639536567;031912815</t>
  </si>
  <si>
    <t>0973002305;151978813</t>
  </si>
  <si>
    <t>0988549283;250902264</t>
  </si>
  <si>
    <t>1682126404;187598512</t>
  </si>
  <si>
    <t>0987250695;017183210</t>
  </si>
  <si>
    <t>1636943319;013587218</t>
  </si>
  <si>
    <t>898079705;145597652</t>
  </si>
  <si>
    <t>975112730;013039210</t>
  </si>
  <si>
    <t>989169747;187406137</t>
  </si>
  <si>
    <t>941921315;031938345</t>
  </si>
  <si>
    <t>1667470418;142803666</t>
  </si>
  <si>
    <t>1679661748;174645851</t>
  </si>
  <si>
    <t>0963190252;071016777</t>
  </si>
  <si>
    <t>0346491669;163316304</t>
  </si>
  <si>
    <t>1642063864</t>
  </si>
  <si>
    <t>01667654962;961167844</t>
  </si>
  <si>
    <t>0966851195;966851195</t>
  </si>
  <si>
    <t>0348799965;1669525999</t>
  </si>
  <si>
    <t>0166.815.9807;1668159807</t>
  </si>
  <si>
    <t>0987.741.693;174078956</t>
  </si>
  <si>
    <t>0167.641.2299;164523085</t>
  </si>
  <si>
    <t>0975.030.331;174601246</t>
  </si>
  <si>
    <t>0962.093.885;962093885</t>
  </si>
  <si>
    <t>0167.450.9661;1674509661</t>
  </si>
  <si>
    <t>0987.575.510;987575510</t>
  </si>
  <si>
    <t>0166.715.1119;101283218</t>
  </si>
  <si>
    <t>0169.265.5697;122146787</t>
  </si>
  <si>
    <t>0984.822.722;163368920</t>
  </si>
  <si>
    <t>0966.995.120;966995120</t>
  </si>
  <si>
    <t>0978.268.798;163357889</t>
  </si>
  <si>
    <t>0163.511.0817;1635510817</t>
  </si>
  <si>
    <t>0166.916.3991;152066096</t>
  </si>
  <si>
    <t>0978.945.939;978945939</t>
  </si>
  <si>
    <t>0167.432.7350;163292801</t>
  </si>
  <si>
    <t>0962.013.365;017340073</t>
  </si>
  <si>
    <t>0968.817.866;017391590</t>
  </si>
  <si>
    <t>0943.121.308;163340438</t>
  </si>
  <si>
    <t>0164.477.8574;152081385</t>
  </si>
  <si>
    <t>0989614147;989614147</t>
  </si>
  <si>
    <t>01642234998;901700588</t>
  </si>
  <si>
    <t>0985719396;985719396</t>
  </si>
  <si>
    <t>01664886883;1664886883</t>
  </si>
  <si>
    <t>01648271269;135589590</t>
  </si>
  <si>
    <t>01668060721;963286226</t>
  </si>
  <si>
    <t>01674973273;972002986</t>
  </si>
  <si>
    <t>01648783920;914966933</t>
  </si>
  <si>
    <t>01643865058;1643865058</t>
  </si>
  <si>
    <t>1632152630;163335016</t>
  </si>
  <si>
    <t>968304857;125582399</t>
  </si>
  <si>
    <t>1678057129;163239233</t>
  </si>
  <si>
    <t>962696057;163360754</t>
  </si>
  <si>
    <t xml:space="preserve">98419485;            </t>
  </si>
  <si>
    <t>1692055604;163319759</t>
  </si>
  <si>
    <t>1683343133;163281428</t>
  </si>
  <si>
    <t>1265543220;142823389</t>
  </si>
  <si>
    <t>01636641651;163360150</t>
  </si>
  <si>
    <t>976903728;163364213</t>
  </si>
  <si>
    <t>983249416;151994437</t>
  </si>
  <si>
    <t>964501656;174676233</t>
  </si>
  <si>
    <t>963811254;152067012</t>
  </si>
  <si>
    <t>0966385067;091850891</t>
  </si>
  <si>
    <t>0967706409;967706409</t>
  </si>
  <si>
    <t>973261806;125542221</t>
  </si>
  <si>
    <t>01659516499;163363275</t>
  </si>
  <si>
    <t>01636578008;001095000064</t>
  </si>
  <si>
    <t>962861870;184046721</t>
  </si>
  <si>
    <t>01695611311;174810319</t>
  </si>
  <si>
    <t>1685015918;152063926</t>
  </si>
  <si>
    <t>976092625;142810504</t>
  </si>
  <si>
    <t>988217935;122152018</t>
  </si>
  <si>
    <t xml:space="preserve">902109752;            </t>
  </si>
  <si>
    <t>962058916;187233582</t>
  </si>
  <si>
    <t>982582173;187457304</t>
  </si>
  <si>
    <t>968669582;122124601</t>
  </si>
  <si>
    <t xml:space="preserve">0983222409;            </t>
  </si>
  <si>
    <t>0968991831;163361322</t>
  </si>
  <si>
    <t>01692707174;017086011</t>
  </si>
  <si>
    <t>989157093;152030854</t>
  </si>
  <si>
    <t>01686169188;152062857</t>
  </si>
  <si>
    <t>01683368937;017321028</t>
  </si>
  <si>
    <t>0986119239;152066857</t>
  </si>
  <si>
    <t>0968747939;013513566</t>
  </si>
  <si>
    <t>0965452071;122208874</t>
  </si>
  <si>
    <t>01634583712;017374748</t>
  </si>
  <si>
    <t>1697930505;013513583</t>
  </si>
  <si>
    <t>0985952235;187262183</t>
  </si>
  <si>
    <t>01668286528;145529410</t>
  </si>
  <si>
    <t>1675934107;168462480</t>
  </si>
  <si>
    <t>01639711564;142768993</t>
  </si>
  <si>
    <t>01655898525;174732185</t>
  </si>
  <si>
    <t>1687133246;013268519</t>
  </si>
  <si>
    <t>0941058995;251035228</t>
  </si>
  <si>
    <t>0964711305;983228136</t>
  </si>
  <si>
    <t>01632999100;973409492</t>
  </si>
  <si>
    <t>968939683</t>
  </si>
  <si>
    <t>968763688</t>
  </si>
  <si>
    <t>1672374377;122213710</t>
  </si>
  <si>
    <t>945233864;945233864</t>
  </si>
  <si>
    <t>1699020834;174550204</t>
  </si>
  <si>
    <t>1674079223;187419983</t>
  </si>
  <si>
    <t>969441622;152129700</t>
  </si>
  <si>
    <t>943366643;163227434</t>
  </si>
  <si>
    <t>1682333719;122118735</t>
  </si>
  <si>
    <t>1665000732;174619843</t>
  </si>
  <si>
    <t>1688578520;122177813</t>
  </si>
  <si>
    <t>1635681069;168453688</t>
  </si>
  <si>
    <t>973044982;225584477</t>
  </si>
  <si>
    <t>987985754;164520397</t>
  </si>
  <si>
    <t>964611924;125601020</t>
  </si>
  <si>
    <t>966883491;174291288</t>
  </si>
  <si>
    <t xml:space="preserve">1689085160;            </t>
  </si>
  <si>
    <t>1685110899;1685110899</t>
  </si>
  <si>
    <t>1652781095;125592788</t>
  </si>
  <si>
    <t>964816295;174654302</t>
  </si>
  <si>
    <t>1646201248;174714725</t>
  </si>
  <si>
    <t>1677111704;187548385</t>
  </si>
  <si>
    <t>962676896;168557750</t>
  </si>
  <si>
    <t>1666341615</t>
  </si>
  <si>
    <t>966970650</t>
  </si>
  <si>
    <t>01685849168;963113756</t>
  </si>
  <si>
    <t>1676165176;013185864</t>
  </si>
  <si>
    <t>984977216;145594363</t>
  </si>
  <si>
    <t>1663075495;013167219</t>
  </si>
  <si>
    <t>961485095;031819867</t>
  </si>
  <si>
    <t>1658237751;142667922</t>
  </si>
  <si>
    <t>977706307;152003482</t>
  </si>
  <si>
    <t>1647599541;152063668</t>
  </si>
  <si>
    <t>973881104;142769916</t>
  </si>
  <si>
    <t>986708235;142840970</t>
  </si>
  <si>
    <t>1626554870;125645207</t>
  </si>
  <si>
    <t>1683485105;013260036</t>
  </si>
  <si>
    <t xml:space="preserve">984970707;            </t>
  </si>
  <si>
    <t>1634101368;187482199</t>
  </si>
  <si>
    <t>983461362;152058312</t>
  </si>
  <si>
    <t>1682694157;174836749</t>
  </si>
  <si>
    <t>963393748;152067273</t>
  </si>
  <si>
    <t>988621629;988621629</t>
  </si>
  <si>
    <t>977062812;152042319</t>
  </si>
  <si>
    <t>868961895;163301497</t>
  </si>
  <si>
    <t>969246980;070948055</t>
  </si>
  <si>
    <t>972641794;142699728</t>
  </si>
  <si>
    <t>1677371738;174924423</t>
  </si>
  <si>
    <t>979944699;013324080</t>
  </si>
  <si>
    <t>962814950;152049728</t>
  </si>
  <si>
    <t>969032933;152058263</t>
  </si>
  <si>
    <t>973001535;168457650</t>
  </si>
  <si>
    <t>973811364;163360944</t>
  </si>
  <si>
    <t xml:space="preserve">974318265;            </t>
  </si>
  <si>
    <t>982375311;142794949</t>
  </si>
  <si>
    <t>978301943;125684618</t>
  </si>
  <si>
    <t>972832272;063317029</t>
  </si>
  <si>
    <t>1202298886;031920301</t>
  </si>
  <si>
    <t>978612371;163352688</t>
  </si>
  <si>
    <t>1646822223;017314133</t>
  </si>
  <si>
    <t>1632063479;163320549</t>
  </si>
  <si>
    <t>968770155;163294288</t>
  </si>
  <si>
    <t>1639546230;152050441</t>
  </si>
  <si>
    <t>1633225674;174766262</t>
  </si>
  <si>
    <t>1659197584;145614567</t>
  </si>
  <si>
    <t>978373061;135799755</t>
  </si>
  <si>
    <t>1697088601;163290742</t>
  </si>
  <si>
    <t>978349123;174790105</t>
  </si>
  <si>
    <t>988519651;174601105</t>
  </si>
  <si>
    <t>1659021129;152012141</t>
  </si>
  <si>
    <t>969090881;122199686</t>
  </si>
  <si>
    <t>1696512448;174651480</t>
  </si>
  <si>
    <t>986010032;017441638</t>
  </si>
  <si>
    <t>1649800266</t>
  </si>
  <si>
    <t>1658101462</t>
  </si>
  <si>
    <t>01688644210;944186288</t>
  </si>
  <si>
    <t>01675755854;968689418</t>
  </si>
  <si>
    <t>1672389835</t>
  </si>
  <si>
    <t>979613229</t>
  </si>
  <si>
    <t>01692685680;985316235</t>
  </si>
  <si>
    <t>1634890984</t>
  </si>
  <si>
    <t>0985120657;163282037</t>
  </si>
  <si>
    <t xml:space="preserve">1636312316;            </t>
  </si>
  <si>
    <t>976799095;187585185</t>
  </si>
  <si>
    <t>986989606;152070992</t>
  </si>
  <si>
    <t>984433566;163359030</t>
  </si>
  <si>
    <t>1635570500;163297086</t>
  </si>
  <si>
    <t>1626321027;187452783</t>
  </si>
  <si>
    <t>10652367433;152101250</t>
  </si>
  <si>
    <t>1652776121;163342047</t>
  </si>
  <si>
    <t>1656644438;151968221</t>
  </si>
  <si>
    <t>942242705;142708459</t>
  </si>
  <si>
    <t>985908223;091837084</t>
  </si>
  <si>
    <t>986887409;168427868</t>
  </si>
  <si>
    <t>1629328792;174966413</t>
  </si>
  <si>
    <t>1699312367;031953287</t>
  </si>
  <si>
    <t>1634373248;142699731</t>
  </si>
  <si>
    <t>168739915;013170866</t>
  </si>
  <si>
    <t>983403319;125583415</t>
  </si>
  <si>
    <t>979033801;142677340</t>
  </si>
  <si>
    <t>982998615;163316099</t>
  </si>
  <si>
    <t>984688011;163301558</t>
  </si>
  <si>
    <t>1628436823;174717121</t>
  </si>
  <si>
    <t>904964790;013141437</t>
  </si>
  <si>
    <t>968028964;013141375</t>
  </si>
  <si>
    <t>967905046</t>
  </si>
  <si>
    <t>973061354;174653502</t>
  </si>
  <si>
    <t>1668316524;163290580</t>
  </si>
  <si>
    <t>628090377;174651620</t>
  </si>
  <si>
    <t>974927269;031886159</t>
  </si>
  <si>
    <t>1677310760;187541493</t>
  </si>
  <si>
    <t>961237681;152067426</t>
  </si>
  <si>
    <t>1657424108;152129552</t>
  </si>
  <si>
    <t>978487996;122215498</t>
  </si>
  <si>
    <t>972226785;174966227</t>
  </si>
  <si>
    <t>983115284;145499706</t>
  </si>
  <si>
    <t>967968434;174811837</t>
  </si>
  <si>
    <t>977993600;163229680</t>
  </si>
  <si>
    <t>986887409;122188203</t>
  </si>
  <si>
    <t>1699630087;013179004</t>
  </si>
  <si>
    <t>968783908;164558240</t>
  </si>
  <si>
    <t>988545801;163353344</t>
  </si>
  <si>
    <t>1682747753;132336675</t>
  </si>
  <si>
    <t>1265167814;187333705</t>
  </si>
  <si>
    <t>969069233;194531721</t>
  </si>
  <si>
    <t>888294889;187375880</t>
  </si>
  <si>
    <t>1259566495;142746337</t>
  </si>
  <si>
    <t>1643348765;142749955</t>
  </si>
  <si>
    <t>1696555066;215387788</t>
  </si>
  <si>
    <t>1674660012;187596656</t>
  </si>
  <si>
    <t>1286050395;34095000323</t>
  </si>
  <si>
    <t>963748195;2735531374</t>
  </si>
  <si>
    <t>949903047;949903047</t>
  </si>
  <si>
    <t>1653643490;13201782</t>
  </si>
  <si>
    <t>988416606;152042403</t>
  </si>
  <si>
    <t>1634805587;163296838</t>
  </si>
  <si>
    <t>919459998;184239998</t>
  </si>
  <si>
    <t>972218262;151983968</t>
  </si>
  <si>
    <t>937516316;273533098</t>
  </si>
  <si>
    <t>1686109859;132281455</t>
  </si>
  <si>
    <t>0962745819;152122184</t>
  </si>
  <si>
    <t>1648628558;152002977</t>
  </si>
  <si>
    <t>1299120395;174646197</t>
  </si>
  <si>
    <t>1692529500;152027136</t>
  </si>
  <si>
    <t>166931854;031803690</t>
  </si>
  <si>
    <t>1639504490;152082768</t>
  </si>
  <si>
    <t>978464706;152100125</t>
  </si>
  <si>
    <t>975809215;132270832</t>
  </si>
  <si>
    <t>977862314;163342082</t>
  </si>
  <si>
    <t>974516294;187242688</t>
  </si>
  <si>
    <t>962435823;151983963</t>
  </si>
  <si>
    <t>978099760;152085308</t>
  </si>
  <si>
    <t>968378564;968378564</t>
  </si>
  <si>
    <t>987772637;163325607</t>
  </si>
  <si>
    <t>989718506;152062084</t>
  </si>
  <si>
    <t>977355850</t>
  </si>
  <si>
    <t>0945358568;1297891666</t>
  </si>
  <si>
    <t>1682032011</t>
  </si>
  <si>
    <t>989098093</t>
  </si>
  <si>
    <t>01659018358;981194010</t>
  </si>
  <si>
    <t>01655421861;968382769</t>
  </si>
  <si>
    <t>01675460435;1637846031</t>
  </si>
  <si>
    <t>1663128655</t>
  </si>
  <si>
    <t>1684463879</t>
  </si>
  <si>
    <t>978833880</t>
  </si>
  <si>
    <t>979865413</t>
  </si>
  <si>
    <t>1683363760</t>
  </si>
  <si>
    <t>1645649589</t>
  </si>
  <si>
    <t>0941053494;1638960065</t>
  </si>
  <si>
    <t>984564269</t>
  </si>
  <si>
    <t>1626717339</t>
  </si>
  <si>
    <t>1662252695;362252695</t>
  </si>
  <si>
    <t>983595835;122084038</t>
  </si>
  <si>
    <t>972846350;168556510</t>
  </si>
  <si>
    <t xml:space="preserve">1672436456;            </t>
  </si>
  <si>
    <t>1684851648;142795007</t>
  </si>
  <si>
    <t>987105244;013189434</t>
  </si>
  <si>
    <t>1697070369;174651383</t>
  </si>
  <si>
    <t>1695365503;152052212</t>
  </si>
  <si>
    <t>1685927267;212275921</t>
  </si>
  <si>
    <t>972520283;163346445</t>
  </si>
  <si>
    <t>984971783;152081386</t>
  </si>
  <si>
    <t>1682220450;174620123</t>
  </si>
  <si>
    <t>919702301;164556004</t>
  </si>
  <si>
    <t>0975 458 796;163352866</t>
  </si>
  <si>
    <t>1636921592;172635953</t>
  </si>
  <si>
    <t>965334556;174509291</t>
  </si>
  <si>
    <t>986121195;163342168</t>
  </si>
  <si>
    <t>1697823519;152023364</t>
  </si>
  <si>
    <t xml:space="preserve">976251241;            </t>
  </si>
  <si>
    <t xml:space="preserve">966991210;            </t>
  </si>
  <si>
    <t>1626800100;163361390</t>
  </si>
  <si>
    <t>969164558;017339518</t>
  </si>
  <si>
    <t>986977035;187489110</t>
  </si>
  <si>
    <t>984022282;168476967</t>
  </si>
  <si>
    <t>1662668151;017362222</t>
  </si>
  <si>
    <t>1698141440;163357877</t>
  </si>
  <si>
    <t>972790756;071016700</t>
  </si>
  <si>
    <t>973259726;031928929</t>
  </si>
  <si>
    <t>1698662109;017172033</t>
  </si>
  <si>
    <t>1686247955;152145690</t>
  </si>
  <si>
    <t>902108220;164547022</t>
  </si>
  <si>
    <t>966212518;163314471</t>
  </si>
  <si>
    <t xml:space="preserve">989564132;            </t>
  </si>
  <si>
    <t>941144135;941144135</t>
  </si>
  <si>
    <t>1659091844;174601301</t>
  </si>
  <si>
    <t>1656045507;152070915</t>
  </si>
  <si>
    <t>1677091789;174505267</t>
  </si>
  <si>
    <t>1656090010;163306933</t>
  </si>
  <si>
    <t>1666426490;013185251</t>
  </si>
  <si>
    <t>1696128978;174618500</t>
  </si>
  <si>
    <t>964283599;174893483</t>
  </si>
  <si>
    <t>1642019504;013070364</t>
  </si>
  <si>
    <t>977936013;163325636</t>
  </si>
  <si>
    <t>912046388;174503411</t>
  </si>
  <si>
    <t>1216266309;031841451</t>
  </si>
  <si>
    <t>966189560;174671636</t>
  </si>
  <si>
    <t>1686889744;145597704</t>
  </si>
  <si>
    <t>1244273794;163248247</t>
  </si>
  <si>
    <t>1696702993;163356515</t>
  </si>
  <si>
    <t>1643138129;163339802</t>
  </si>
  <si>
    <t>1686666484;101198069</t>
  </si>
  <si>
    <t>969123323;082251209</t>
  </si>
  <si>
    <t xml:space="preserve">1694618679;            </t>
  </si>
  <si>
    <t>986259712;174810593</t>
  </si>
  <si>
    <t>1636370591;187112608</t>
  </si>
  <si>
    <t>967089345;184092929</t>
  </si>
  <si>
    <t xml:space="preserve">968565957;            </t>
  </si>
  <si>
    <t>1655856341;174717253</t>
  </si>
  <si>
    <t>1696603718;142742734</t>
  </si>
  <si>
    <t>988555426;174711317</t>
  </si>
  <si>
    <t>1649035825;152100705</t>
  </si>
  <si>
    <t>16340056067;013035931</t>
  </si>
  <si>
    <t>969391189;017349449</t>
  </si>
  <si>
    <t>965104700;173302870</t>
  </si>
  <si>
    <t>972006176;174651320</t>
  </si>
  <si>
    <t>1677369331;013154678</t>
  </si>
  <si>
    <t>969946930;174690017</t>
  </si>
  <si>
    <t>973780274;174556926</t>
  </si>
  <si>
    <t>662638650;174811747</t>
  </si>
  <si>
    <t>983789153;152037726</t>
  </si>
  <si>
    <t xml:space="preserve">964485127;            </t>
  </si>
  <si>
    <t xml:space="preserve">1656434608;            </t>
  </si>
  <si>
    <t>989964019;230951622</t>
  </si>
  <si>
    <t>1697567416;221398418</t>
  </si>
  <si>
    <t>969531583;215361114</t>
  </si>
  <si>
    <t>972893325;163030499</t>
  </si>
  <si>
    <t>968369804;142769183</t>
  </si>
  <si>
    <t>869878961;215275979</t>
  </si>
  <si>
    <t>1679520370;152181881</t>
  </si>
  <si>
    <t>973552069;187378479</t>
  </si>
  <si>
    <t>976833680;15093000023</t>
  </si>
  <si>
    <t>1635513751;187467411</t>
  </si>
  <si>
    <t>1698289832;230962362</t>
  </si>
  <si>
    <t>989107371;187117263</t>
  </si>
  <si>
    <t>973092497;241294722</t>
  </si>
  <si>
    <t>1654953927;273644061</t>
  </si>
  <si>
    <t>1656771767;231012639</t>
  </si>
  <si>
    <t>988006418;362425435</t>
  </si>
  <si>
    <t>919773093;212374292</t>
  </si>
  <si>
    <t>943970954;163346452</t>
  </si>
  <si>
    <t>1687069744</t>
  </si>
  <si>
    <t>0914484104;152041534</t>
  </si>
  <si>
    <t>0968643522;152045924</t>
  </si>
  <si>
    <t>01652148168;145601163</t>
  </si>
  <si>
    <t>01233329717;174184500</t>
  </si>
  <si>
    <t>01693755885;163345729</t>
  </si>
  <si>
    <t>01655309579;152066891</t>
  </si>
  <si>
    <t>01255968666;187249732</t>
  </si>
  <si>
    <t>01655131939;241478625</t>
  </si>
  <si>
    <t>0964460105;163367156</t>
  </si>
  <si>
    <t xml:space="preserve">0963001652;            </t>
  </si>
  <si>
    <t>01658231896;142716565</t>
  </si>
  <si>
    <t>01636035109;233193055</t>
  </si>
  <si>
    <t>01642917264;031953214</t>
  </si>
  <si>
    <t>0964877188;174586725</t>
  </si>
  <si>
    <t>01687984574;945379233</t>
  </si>
  <si>
    <t>0965689295;017183188</t>
  </si>
  <si>
    <t>01687715889;174717357</t>
  </si>
  <si>
    <t>0967631842;174653537</t>
  </si>
  <si>
    <t>01258706628;163235925</t>
  </si>
  <si>
    <t>0987305803;152027448</t>
  </si>
  <si>
    <t>0978780295;163292264</t>
  </si>
  <si>
    <t>0978895357;091866432</t>
  </si>
  <si>
    <t>0984837871;091842176</t>
  </si>
  <si>
    <t>0965194964;187414585</t>
  </si>
  <si>
    <t>1227086816</t>
  </si>
  <si>
    <t>978661301</t>
  </si>
  <si>
    <t>1666123233</t>
  </si>
  <si>
    <t>1689567652</t>
  </si>
  <si>
    <t>914077756</t>
  </si>
  <si>
    <t>943440095</t>
  </si>
  <si>
    <t>1643478558;343478558</t>
  </si>
  <si>
    <t>969583996;152042055</t>
  </si>
  <si>
    <t>981484330;174658642</t>
  </si>
  <si>
    <t>1689435875;013355619</t>
  </si>
  <si>
    <t>1633966196;1633966196</t>
  </si>
  <si>
    <t>1258475248;040675780</t>
  </si>
  <si>
    <t>0962 750996;145644979</t>
  </si>
  <si>
    <t>979297039;979297039</t>
  </si>
  <si>
    <t>972748902;152092054</t>
  </si>
  <si>
    <t>1626334023;122172202</t>
  </si>
  <si>
    <t>1642067090;1642067090</t>
  </si>
  <si>
    <t>1668983336;013496366</t>
  </si>
  <si>
    <t>962711296;013255905</t>
  </si>
  <si>
    <t>1647088265;017168787</t>
  </si>
  <si>
    <t>974354710;017269889</t>
  </si>
  <si>
    <t>984773046;152148553</t>
  </si>
  <si>
    <t>1653394795;163355182</t>
  </si>
  <si>
    <t>1672200016;174732654</t>
  </si>
  <si>
    <t>0969618596;013544182</t>
  </si>
  <si>
    <t>1649075998;101221037</t>
  </si>
  <si>
    <t>0;101270314</t>
  </si>
  <si>
    <t>981243467;101100992</t>
  </si>
  <si>
    <t>1629464218;1629464218</t>
  </si>
  <si>
    <t>1662265808;174649380</t>
  </si>
  <si>
    <t>967045534;174519553</t>
  </si>
  <si>
    <t>987130758;142706836</t>
  </si>
  <si>
    <t>1644631423;017129862</t>
  </si>
  <si>
    <t>1637086130;091888880</t>
  </si>
  <si>
    <t>969287378;135880874</t>
  </si>
  <si>
    <t>1652744233;163344364</t>
  </si>
  <si>
    <t>968673125;017372538</t>
  </si>
  <si>
    <t>906287258;013255478</t>
  </si>
  <si>
    <t>984462213;017292809</t>
  </si>
  <si>
    <t>974664791;174047991</t>
  </si>
  <si>
    <t>983240864;013606223</t>
  </si>
  <si>
    <t>1628853595;101217504</t>
  </si>
  <si>
    <t>1639514064;152120903</t>
  </si>
  <si>
    <t>969273880;152137518</t>
  </si>
  <si>
    <t>1674972888;125690088</t>
  </si>
  <si>
    <t>1695331096;1675620553</t>
  </si>
  <si>
    <t>948593296;163400004</t>
  </si>
  <si>
    <t>1672803909;187619290</t>
  </si>
  <si>
    <t>967739096;174585314</t>
  </si>
  <si>
    <t>1659886305;122177235</t>
  </si>
  <si>
    <t>988886744;174653232</t>
  </si>
  <si>
    <t>985213514;163417926</t>
  </si>
  <si>
    <t>984883530;101217741</t>
  </si>
  <si>
    <t>1649074962;063439476</t>
  </si>
  <si>
    <t>1629799173;1629799173</t>
  </si>
  <si>
    <t>966621007;101320929</t>
  </si>
  <si>
    <t>965972028;152144556</t>
  </si>
  <si>
    <t>01668057180;1668057108</t>
  </si>
  <si>
    <t>1634885169</t>
  </si>
  <si>
    <t>1659573611</t>
  </si>
  <si>
    <t>0375114338;163361408</t>
  </si>
  <si>
    <t>0357389155;013168776</t>
  </si>
  <si>
    <t>09733361974;152085204</t>
  </si>
  <si>
    <t>972026595</t>
  </si>
  <si>
    <t>1673971896;163408132</t>
  </si>
  <si>
    <t>1697025502;122173850</t>
  </si>
  <si>
    <t>985942048;017374801</t>
  </si>
  <si>
    <t>943937756;163392490</t>
  </si>
  <si>
    <t>968916530;174651466</t>
  </si>
  <si>
    <t>1639546549;152186852</t>
  </si>
  <si>
    <t>977521769;163335533</t>
  </si>
  <si>
    <t>1687770147;163364376</t>
  </si>
  <si>
    <t>966205992;142820371</t>
  </si>
  <si>
    <t>1635577323;163383674</t>
  </si>
  <si>
    <t>98190555;142755887</t>
  </si>
  <si>
    <t>965238600;013391387</t>
  </si>
  <si>
    <t>987521996;164577412</t>
  </si>
  <si>
    <t>1655529882;152097566</t>
  </si>
  <si>
    <t>1238507795;152026606</t>
  </si>
  <si>
    <t>1647609164;063467022</t>
  </si>
  <si>
    <t>1634816388;101274041</t>
  </si>
  <si>
    <t>967174126;152157757</t>
  </si>
  <si>
    <t>966260309;163376542</t>
  </si>
  <si>
    <t>1684010794;101229532</t>
  </si>
  <si>
    <t>1633489253;013520531</t>
  </si>
  <si>
    <t>968230777;168590062</t>
  </si>
  <si>
    <t>1656647840;125663351</t>
  </si>
  <si>
    <t>1636659662;174544182</t>
  </si>
  <si>
    <t>1694166226;163383039</t>
  </si>
  <si>
    <t>934339802;031876793</t>
  </si>
  <si>
    <t>1666950053;122195362</t>
  </si>
  <si>
    <t>1672060845;187432605</t>
  </si>
  <si>
    <t>1664266703;031952874</t>
  </si>
  <si>
    <t>1663813811;152138128</t>
  </si>
  <si>
    <t>1692119385;013513979</t>
  </si>
  <si>
    <t>965817214;122188129</t>
  </si>
  <si>
    <t>1688014526;125635685</t>
  </si>
  <si>
    <t>965339065;164573846</t>
  </si>
  <si>
    <t>967042401;101263465</t>
  </si>
  <si>
    <t>969934467;969934467</t>
  </si>
  <si>
    <t>1627818632;125745181</t>
  </si>
  <si>
    <t>982461231;063486255</t>
  </si>
  <si>
    <t>1634778078;145740950</t>
  </si>
  <si>
    <t>1693206423;101221864</t>
  </si>
  <si>
    <t>1634127274;101263059</t>
  </si>
  <si>
    <t>1668600859;031980080</t>
  </si>
  <si>
    <t>1655500868;174970417</t>
  </si>
  <si>
    <t>963997701;101261091</t>
  </si>
  <si>
    <t>1697443389;101229303</t>
  </si>
  <si>
    <t>975946524;174624536</t>
  </si>
  <si>
    <t>985731290;163420053</t>
  </si>
  <si>
    <t>1696788320;173927836</t>
  </si>
  <si>
    <t>1688570224;101271540</t>
  </si>
  <si>
    <t>974627200;974627200</t>
  </si>
  <si>
    <t>964246244;163364527</t>
  </si>
  <si>
    <t>982190875;152136885</t>
  </si>
  <si>
    <t>01662 773070;187673179</t>
  </si>
  <si>
    <t>1649275615;122217714</t>
  </si>
  <si>
    <t>1652314905;164589163</t>
  </si>
  <si>
    <t xml:space="preserve">1663535549;            </t>
  </si>
  <si>
    <t>1676145628;113614830</t>
  </si>
  <si>
    <t>1269853903;031898221</t>
  </si>
  <si>
    <t>1663146626;101263370</t>
  </si>
  <si>
    <t>978806501;164589164</t>
  </si>
  <si>
    <t>984092346;017483997</t>
  </si>
  <si>
    <t>965730757;101321992</t>
  </si>
  <si>
    <t>1664066463;101229640</t>
  </si>
  <si>
    <t>982446304;063480435</t>
  </si>
  <si>
    <t>968947077;017340526</t>
  </si>
  <si>
    <t>985035480;174591172</t>
  </si>
  <si>
    <t>0969 448 029;969448029</t>
  </si>
  <si>
    <t>1649386682;101279231</t>
  </si>
  <si>
    <t>966973358;125622452</t>
  </si>
  <si>
    <t>1678671683;101258541</t>
  </si>
  <si>
    <t>1675394067;017458803</t>
  </si>
  <si>
    <t>1658202244;163383075</t>
  </si>
  <si>
    <t xml:space="preserve">1654286121;            </t>
  </si>
  <si>
    <t>989310269;063477314</t>
  </si>
  <si>
    <t>965522316;1677954999</t>
  </si>
  <si>
    <t>974707448;163281445</t>
  </si>
  <si>
    <t>962685319;017501085</t>
  </si>
  <si>
    <t>966701384;966701384</t>
  </si>
  <si>
    <t>976274624;152234227</t>
  </si>
  <si>
    <t>972678963;122229821</t>
  </si>
  <si>
    <t>1633788756;101263482</t>
  </si>
  <si>
    <t>981328508;152016479</t>
  </si>
  <si>
    <t>983724864;152145454</t>
  </si>
  <si>
    <t>1683499359;187497414</t>
  </si>
  <si>
    <t>962990196;962990196</t>
  </si>
  <si>
    <t xml:space="preserve">01648954057;            </t>
  </si>
  <si>
    <t>1627293236;163372411</t>
  </si>
  <si>
    <t>1642999441;135722152</t>
  </si>
  <si>
    <t>965554501;013268292</t>
  </si>
  <si>
    <t>1668999051;985147461</t>
  </si>
  <si>
    <t>1635513915;031928930</t>
  </si>
  <si>
    <t>1638478392;174563267</t>
  </si>
  <si>
    <t>1675944013;174567068</t>
  </si>
  <si>
    <t>962838347;163303686</t>
  </si>
  <si>
    <t>967508167;164569786</t>
  </si>
  <si>
    <t xml:space="preserve">981784421;            </t>
  </si>
  <si>
    <t>1642296204;017524380</t>
  </si>
  <si>
    <t>1666972056;168579122</t>
  </si>
  <si>
    <t>972690989;972690989</t>
  </si>
  <si>
    <t>1629375697;142753816</t>
  </si>
  <si>
    <t>1642992930;132321733</t>
  </si>
  <si>
    <t>975115962;152097097</t>
  </si>
  <si>
    <t>1647896757;163396929</t>
  </si>
  <si>
    <t>1697098667;101316164</t>
  </si>
  <si>
    <t>971305598;174956844</t>
  </si>
  <si>
    <t>1682843222;174555555</t>
  </si>
  <si>
    <t>1658262492;013657493</t>
  </si>
  <si>
    <t>973972970;101100979</t>
  </si>
  <si>
    <t>1648168293;017129859</t>
  </si>
  <si>
    <t>1636492915;132320261</t>
  </si>
  <si>
    <t>1667479062;152120330</t>
  </si>
  <si>
    <t>1692672243;174501850</t>
  </si>
  <si>
    <t xml:space="preserve">1692217909;            </t>
  </si>
  <si>
    <t>1626480678;174814146</t>
  </si>
  <si>
    <t>1642860829;163384271</t>
  </si>
  <si>
    <t>969685572;969685572</t>
  </si>
  <si>
    <t>962379253;174517929</t>
  </si>
  <si>
    <t>01632134037';164574761</t>
  </si>
  <si>
    <t>948367056;017499090</t>
  </si>
  <si>
    <t>1649748619;031908505</t>
  </si>
  <si>
    <t>1655267118;101274245</t>
  </si>
  <si>
    <t xml:space="preserve">1673002212;            </t>
  </si>
  <si>
    <t>968954142;031953308</t>
  </si>
  <si>
    <t>1669359568;013467052</t>
  </si>
  <si>
    <t>965509804;174624543</t>
  </si>
  <si>
    <t>914833149;163355655</t>
  </si>
  <si>
    <t>1634131666;101241033</t>
  </si>
  <si>
    <t>1639939258;013484954</t>
  </si>
  <si>
    <t>1644002202;013302949</t>
  </si>
  <si>
    <t>988418918;101292340</t>
  </si>
  <si>
    <t>963452972;017407765</t>
  </si>
  <si>
    <t>1674162016;013554263</t>
  </si>
  <si>
    <t>964986148;031950090</t>
  </si>
  <si>
    <t>1658405815;101316039</t>
  </si>
  <si>
    <t>1634693266;135784364</t>
  </si>
  <si>
    <t>989539640;013255003</t>
  </si>
  <si>
    <t>966760250;152063312</t>
  </si>
  <si>
    <t>1692141715;101221319</t>
  </si>
  <si>
    <t>949270846;125753189</t>
  </si>
  <si>
    <t>964355213;061067836</t>
  </si>
  <si>
    <t>976698731;152112375</t>
  </si>
  <si>
    <t>965508840;174566073</t>
  </si>
  <si>
    <t>1658189179;032003399</t>
  </si>
  <si>
    <t>977518896;152151428</t>
  </si>
  <si>
    <t xml:space="preserve">987417967;            </t>
  </si>
  <si>
    <t>969266747;946196379</t>
  </si>
  <si>
    <t>968622395;142820097</t>
  </si>
  <si>
    <t>986005140;152109408</t>
  </si>
  <si>
    <t>1689314988;082257208</t>
  </si>
  <si>
    <t>1639894969;1639894969</t>
  </si>
  <si>
    <t>961488601;101221515</t>
  </si>
  <si>
    <t>1646514635;017513906</t>
  </si>
  <si>
    <t>1635150148;063409735</t>
  </si>
  <si>
    <t>967938255;101262760</t>
  </si>
  <si>
    <t>964478864;152057869</t>
  </si>
  <si>
    <t>0962 982 638;174807269</t>
  </si>
  <si>
    <t>963289459;135850029</t>
  </si>
  <si>
    <t>1667896628;101229114</t>
  </si>
  <si>
    <t>1656366666;101261175</t>
  </si>
  <si>
    <t>1638055242;168493248</t>
  </si>
  <si>
    <t>964712403;163373548</t>
  </si>
  <si>
    <t xml:space="preserve">1648524537;            </t>
  </si>
  <si>
    <t>1653714930;174768782</t>
  </si>
  <si>
    <t>1674093192;013330448</t>
  </si>
  <si>
    <t>947714518;163364815</t>
  </si>
  <si>
    <t>914483906</t>
  </si>
  <si>
    <t>329019037;936509096</t>
  </si>
  <si>
    <t>968174382</t>
  </si>
  <si>
    <t>1654128703</t>
  </si>
  <si>
    <t>988450209</t>
  </si>
  <si>
    <t>1254221177</t>
  </si>
  <si>
    <t>969758637</t>
  </si>
  <si>
    <t>983759538;184173118</t>
  </si>
  <si>
    <t>1669086008;163218580</t>
  </si>
  <si>
    <t>976166270;152035140</t>
  </si>
  <si>
    <t>978615860;017362127</t>
  </si>
  <si>
    <t>966095662;152210485</t>
  </si>
  <si>
    <t>976131132;1689851949</t>
  </si>
  <si>
    <t>967540544;145649337</t>
  </si>
  <si>
    <t>971976676;163339512</t>
  </si>
  <si>
    <t xml:space="preserve">1626045689;            </t>
  </si>
  <si>
    <t>96129893;164545316</t>
  </si>
  <si>
    <t>969051322;163357012</t>
  </si>
  <si>
    <t>1677663141;174587791</t>
  </si>
  <si>
    <t>1653029556;063440702</t>
  </si>
  <si>
    <t>974684904;142804350</t>
  </si>
  <si>
    <t>978437534;163344715</t>
  </si>
  <si>
    <t>1657352241;063453519</t>
  </si>
  <si>
    <t>945090126;163279786</t>
  </si>
  <si>
    <t>1672096095;017429227</t>
  </si>
  <si>
    <t>1657202847;187407417</t>
  </si>
  <si>
    <t>972246226;063432157</t>
  </si>
  <si>
    <t>1636094809;135801439</t>
  </si>
  <si>
    <t>1648034063;152067286</t>
  </si>
  <si>
    <t>976371318;168532940</t>
  </si>
  <si>
    <t xml:space="preserve">1699114451;            </t>
  </si>
  <si>
    <t>989366368;101191729</t>
  </si>
  <si>
    <t>972004784;241485283</t>
  </si>
  <si>
    <t>981394193;060980697</t>
  </si>
  <si>
    <t>969582125;152090425</t>
  </si>
  <si>
    <t xml:space="preserve">1659015047;            </t>
  </si>
  <si>
    <t>1675539041;122196070</t>
  </si>
  <si>
    <t>1646622426;063439001</t>
  </si>
  <si>
    <t>1689881444;1689881444</t>
  </si>
  <si>
    <t>1629515854;031964072</t>
  </si>
  <si>
    <t>1684034596;163301480</t>
  </si>
  <si>
    <t>983346916;122172666</t>
  </si>
  <si>
    <t xml:space="preserve">1688712828;            </t>
  </si>
  <si>
    <t>976636118;063405134</t>
  </si>
  <si>
    <t xml:space="preserve">1682002092;            </t>
  </si>
  <si>
    <t>985173580;168473470</t>
  </si>
  <si>
    <t>973090162;145594441</t>
  </si>
  <si>
    <t>967744826;031903361</t>
  </si>
  <si>
    <t>1683825218;063401109</t>
  </si>
  <si>
    <t xml:space="preserve">966330595;            </t>
  </si>
  <si>
    <t>1666678550;063444276</t>
  </si>
  <si>
    <t>963773142;187230790</t>
  </si>
  <si>
    <t>936785231;163355285</t>
  </si>
  <si>
    <t>968519546;174811563</t>
  </si>
  <si>
    <t>988682295;063395126</t>
  </si>
  <si>
    <t>965336920;965336920</t>
  </si>
  <si>
    <t>985696102;163253455</t>
  </si>
  <si>
    <t xml:space="preserve">1693478688;            </t>
  </si>
  <si>
    <t>1635130025;163329757</t>
  </si>
  <si>
    <t>972586544;163343981</t>
  </si>
  <si>
    <t>1962132403;142706807</t>
  </si>
  <si>
    <t>972860549;163290910</t>
  </si>
  <si>
    <t>984194307;163255378</t>
  </si>
  <si>
    <t>1633312132;063386263</t>
  </si>
  <si>
    <t>1665665779;163335021</t>
  </si>
  <si>
    <t>966073753;187518848</t>
  </si>
  <si>
    <t>0;187437350</t>
  </si>
  <si>
    <t>1659590001;187467852</t>
  </si>
  <si>
    <t>979068143;063411515</t>
  </si>
  <si>
    <t>979986163;152072952</t>
  </si>
  <si>
    <t>969107495;145597427</t>
  </si>
  <si>
    <t>964920709;174648823</t>
  </si>
  <si>
    <t>1656191536;174854782</t>
  </si>
  <si>
    <t>1697479507;122186990</t>
  </si>
  <si>
    <t>965499399;187315319</t>
  </si>
  <si>
    <t>1647376775;194498078</t>
  </si>
  <si>
    <t>986320616;063432425</t>
  </si>
  <si>
    <t>1646556231;168571589</t>
  </si>
  <si>
    <t>970382057;972382057</t>
  </si>
  <si>
    <t>1646989923;152107264</t>
  </si>
  <si>
    <t>1635012563;142810341</t>
  </si>
  <si>
    <t>1655909749;063442358</t>
  </si>
  <si>
    <t>966024095;013542378</t>
  </si>
  <si>
    <t>983851247;063401738</t>
  </si>
  <si>
    <t>978941762;152100031</t>
  </si>
  <si>
    <t>963138009;091839885</t>
  </si>
  <si>
    <t>976684050;187486211</t>
  </si>
  <si>
    <t>962095071;184127572</t>
  </si>
  <si>
    <t>1644366832;091841631</t>
  </si>
  <si>
    <t>967394251;967394251</t>
  </si>
  <si>
    <t>972655650;125577961</t>
  </si>
  <si>
    <t>973001306;091885130</t>
  </si>
  <si>
    <t>1682311751;063432012</t>
  </si>
  <si>
    <t>968735617;063411514</t>
  </si>
  <si>
    <t>1688119335;163291687</t>
  </si>
  <si>
    <t>989309361;122106999</t>
  </si>
  <si>
    <t>1644535236;152104350</t>
  </si>
  <si>
    <t>976171158;101193989</t>
  </si>
  <si>
    <t>983648168;101224205</t>
  </si>
  <si>
    <t>976747196;163361234</t>
  </si>
  <si>
    <t>969756063;031960544</t>
  </si>
  <si>
    <t>1644383095;122098007</t>
  </si>
  <si>
    <t>1648630730;152049884</t>
  </si>
  <si>
    <t>968258234;142717356</t>
  </si>
  <si>
    <t xml:space="preserve">973498601;            </t>
  </si>
  <si>
    <t>01648998747 ;152062761</t>
  </si>
  <si>
    <t>972496860;168460314</t>
  </si>
  <si>
    <t>1638812187;101217041</t>
  </si>
  <si>
    <t>972394504;174581067</t>
  </si>
  <si>
    <t>983898223;187435755</t>
  </si>
  <si>
    <t>868676000;145560600</t>
  </si>
  <si>
    <t>985688946;152048738</t>
  </si>
  <si>
    <t xml:space="preserve">1675443280;            </t>
  </si>
  <si>
    <t>1237290613;091766398</t>
  </si>
  <si>
    <t>1668245430;152100220</t>
  </si>
  <si>
    <t>1628018468;122145643</t>
  </si>
  <si>
    <t>1655888982;163342581</t>
  </si>
  <si>
    <t>968899504;142795882</t>
  </si>
  <si>
    <t>988456268;152084926</t>
  </si>
  <si>
    <t>1689233813;163340460</t>
  </si>
  <si>
    <t>1689890308;031834284</t>
  </si>
  <si>
    <t>1656148874;101216729</t>
  </si>
  <si>
    <t>975046912;145548355</t>
  </si>
  <si>
    <t>1683268011;145741236</t>
  </si>
  <si>
    <t>984167832;145574762</t>
  </si>
  <si>
    <t>1682823423;101221223</t>
  </si>
  <si>
    <t>1697858167;101282080</t>
  </si>
  <si>
    <t>1652535622;031915137</t>
  </si>
  <si>
    <t>1629888995;142599079</t>
  </si>
  <si>
    <t>1633963000;163280397</t>
  </si>
  <si>
    <t>985358720;187447761</t>
  </si>
  <si>
    <t>983813382;163342456</t>
  </si>
  <si>
    <t>1643708588;101238441</t>
  </si>
  <si>
    <t>985972504;142642646</t>
  </si>
  <si>
    <t>976406700;164563664</t>
  </si>
  <si>
    <t>1696414704;152065870</t>
  </si>
  <si>
    <t>966492630;101216544</t>
  </si>
  <si>
    <t xml:space="preserve">904664414;            </t>
  </si>
  <si>
    <t>1639814894;174106616</t>
  </si>
  <si>
    <t>987774694;142810462</t>
  </si>
  <si>
    <t>963722336;142790822</t>
  </si>
  <si>
    <t>964357162;964357162</t>
  </si>
  <si>
    <t>979267251;168559495</t>
  </si>
  <si>
    <t>1679888540;164548304</t>
  </si>
  <si>
    <t xml:space="preserve">961953294;            </t>
  </si>
  <si>
    <t>966616695;142709813</t>
  </si>
  <si>
    <t>982926606;101202662</t>
  </si>
  <si>
    <t>1677868627;101192599</t>
  </si>
  <si>
    <t>9818112195;152065093</t>
  </si>
  <si>
    <t>988782131;152085462</t>
  </si>
  <si>
    <t>0;101216813</t>
  </si>
  <si>
    <t>1643873502;031862267</t>
  </si>
  <si>
    <t>1667997727;122153343</t>
  </si>
  <si>
    <t>975469779;164565252</t>
  </si>
  <si>
    <t>1643173892;101196280</t>
  </si>
  <si>
    <t>1676736891;163144762</t>
  </si>
  <si>
    <t>968648524;145645349</t>
  </si>
  <si>
    <t xml:space="preserve">1676819192;            </t>
  </si>
  <si>
    <t>964623113;122215817</t>
  </si>
  <si>
    <t>988579360;163360198</t>
  </si>
  <si>
    <t xml:space="preserve">1684782112;            </t>
  </si>
  <si>
    <t>966216119;142705669</t>
  </si>
  <si>
    <t>961071050;152037868</t>
  </si>
  <si>
    <t>975739706;091839865</t>
  </si>
  <si>
    <t>1659492577;101218633</t>
  </si>
  <si>
    <t>1654290968;031953250</t>
  </si>
  <si>
    <t>0983 682 867.;101242006</t>
  </si>
  <si>
    <t xml:space="preserve">1648601600;            </t>
  </si>
  <si>
    <t>1685114433;101121326</t>
  </si>
  <si>
    <t>963674832;152042805</t>
  </si>
  <si>
    <t>1695969511;101193835</t>
  </si>
  <si>
    <t>962637848;174811558</t>
  </si>
  <si>
    <t>1684512168;142718685</t>
  </si>
  <si>
    <t>1667169099;070999011</t>
  </si>
  <si>
    <t>1635431671;101193808</t>
  </si>
  <si>
    <t>1668713855</t>
  </si>
  <si>
    <t>1698992727</t>
  </si>
  <si>
    <t>1666356262</t>
  </si>
  <si>
    <t>962348892</t>
  </si>
  <si>
    <t>1669068593</t>
  </si>
  <si>
    <t>01643231112;985706750</t>
  </si>
  <si>
    <t>01654500705;984990121</t>
  </si>
  <si>
    <t>1639697753;063465376</t>
  </si>
  <si>
    <t>1677738438;063466126</t>
  </si>
  <si>
    <t xml:space="preserve">1667784454;            </t>
  </si>
  <si>
    <t>1688059969;063465905</t>
  </si>
  <si>
    <t>984012821;984012821</t>
  </si>
  <si>
    <t>978745627;142770696</t>
  </si>
  <si>
    <t>1659271198;164548725</t>
  </si>
  <si>
    <t>964194155;142770061</t>
  </si>
  <si>
    <t>1676315106;163334942</t>
  </si>
  <si>
    <t>1698439600;063390931</t>
  </si>
  <si>
    <t>1645712812;168511144</t>
  </si>
  <si>
    <t>1607212603;063442619</t>
  </si>
  <si>
    <t>1638551958;063356239</t>
  </si>
  <si>
    <t>1635440468;1635440468</t>
  </si>
  <si>
    <t>963402867;163251987</t>
  </si>
  <si>
    <t>963746394;063460140</t>
  </si>
  <si>
    <t>1686927482;091842142</t>
  </si>
  <si>
    <t>1689301079;187534396</t>
  </si>
  <si>
    <t>1635918950;063434145</t>
  </si>
  <si>
    <t>978382952;091839513</t>
  </si>
  <si>
    <t>1672438019;063465389</t>
  </si>
  <si>
    <t>985835641;985835641</t>
  </si>
  <si>
    <t>982864051;982864051</t>
  </si>
  <si>
    <t>987379869;091830928</t>
  </si>
  <si>
    <t xml:space="preserve">1638910912;            </t>
  </si>
  <si>
    <t>1648990590;163359474</t>
  </si>
  <si>
    <t>963893409;164550815</t>
  </si>
  <si>
    <t>127015465;031953212</t>
  </si>
  <si>
    <t>1686907400;063439024</t>
  </si>
  <si>
    <t>965975392;164610867</t>
  </si>
  <si>
    <t>1646167402;063439101</t>
  </si>
  <si>
    <t>1673800562;135666321</t>
  </si>
  <si>
    <t>987629652;163307347</t>
  </si>
  <si>
    <t>973582350;184129968</t>
  </si>
  <si>
    <t xml:space="preserve">1693560516;            </t>
  </si>
  <si>
    <t>1657662684;101202575</t>
  </si>
  <si>
    <t>973297642;152050424</t>
  </si>
  <si>
    <t>966117489;142705086</t>
  </si>
  <si>
    <t>985633951;101218454</t>
  </si>
  <si>
    <t>1697143376;101196384</t>
  </si>
  <si>
    <t>1685793903;1685793903</t>
  </si>
  <si>
    <t xml:space="preserve">1695950235;            </t>
  </si>
  <si>
    <t>1655917724;122084032</t>
  </si>
  <si>
    <t xml:space="preserve">1692404057;            </t>
  </si>
  <si>
    <t xml:space="preserve">1676751352;            </t>
  </si>
  <si>
    <t>1634577330;101216238</t>
  </si>
  <si>
    <t>01696065345;101202542</t>
  </si>
  <si>
    <t>972636448;101281568</t>
  </si>
  <si>
    <t>967362835;163340226</t>
  </si>
  <si>
    <t>1657928820;101192426</t>
  </si>
  <si>
    <t>1663380527;145640574</t>
  </si>
  <si>
    <t>964383756;174782268</t>
  </si>
  <si>
    <t xml:space="preserve">968664801;            </t>
  </si>
  <si>
    <t>968433501;101209948</t>
  </si>
  <si>
    <t>968252550;101260407</t>
  </si>
  <si>
    <t>1636749285;163342802</t>
  </si>
  <si>
    <t>1695857689;101202400</t>
  </si>
  <si>
    <t>984533319;152052881</t>
  </si>
  <si>
    <t>1649035275;152100055</t>
  </si>
  <si>
    <t>984770321;174420255</t>
  </si>
  <si>
    <t>1662060999;101192655</t>
  </si>
  <si>
    <t>962996437;101230395</t>
  </si>
  <si>
    <t>969836027;152042396</t>
  </si>
  <si>
    <t>973326959;101282218</t>
  </si>
  <si>
    <t>01679350125;941357213</t>
  </si>
  <si>
    <t>1654074495;017379985</t>
  </si>
  <si>
    <t>916012895;013168079</t>
  </si>
  <si>
    <t>1664477065;869307586</t>
  </si>
  <si>
    <t>888801895;013501438</t>
  </si>
  <si>
    <t>1662911536;1662911536</t>
  </si>
  <si>
    <t>975883512;187490501</t>
  </si>
  <si>
    <t>984714219;091854333</t>
  </si>
  <si>
    <t>1693498802;187540893</t>
  </si>
  <si>
    <t>978476063;978476063</t>
  </si>
  <si>
    <t>01658 297 118;164558364</t>
  </si>
  <si>
    <t>0163 6453 367;174601813</t>
  </si>
  <si>
    <t>1649496675;125750218</t>
  </si>
  <si>
    <t>1665914739;174854830</t>
  </si>
  <si>
    <t>966169619;013600547</t>
  </si>
  <si>
    <t xml:space="preserve">1652428878;            </t>
  </si>
  <si>
    <t>1678415489;101193983</t>
  </si>
  <si>
    <t>975298330;031922245</t>
  </si>
  <si>
    <t>1655479489;031953244</t>
  </si>
  <si>
    <t>982922295;135615588</t>
  </si>
  <si>
    <t xml:space="preserve">1658278146;            </t>
  </si>
  <si>
    <t>979176030;125605347</t>
  </si>
  <si>
    <t>1258700407;013263722</t>
  </si>
  <si>
    <t>912782169;163355249</t>
  </si>
  <si>
    <t>978962776;152100082</t>
  </si>
  <si>
    <t>978061871;174617043</t>
  </si>
  <si>
    <t>989411995;013170546</t>
  </si>
  <si>
    <t>964821408;163329598</t>
  </si>
  <si>
    <t>972526091;152100793</t>
  </si>
  <si>
    <t>972670832;142810001</t>
  </si>
  <si>
    <t>983824171;163347872</t>
  </si>
  <si>
    <t>974491457;174854581</t>
  </si>
  <si>
    <t>966147736;152042490</t>
  </si>
  <si>
    <t>1655161426;174653202</t>
  </si>
  <si>
    <t>1658322853;163352508</t>
  </si>
  <si>
    <t>1658491300;013411394</t>
  </si>
  <si>
    <t>974116323;974116323</t>
  </si>
  <si>
    <t>974083736;173730375</t>
  </si>
  <si>
    <t>977907864;045136321</t>
  </si>
  <si>
    <t>1692266012;163301061</t>
  </si>
  <si>
    <t>1663009439;174854780</t>
  </si>
  <si>
    <t>1667328668;152075881</t>
  </si>
  <si>
    <t>1626863495;145648835</t>
  </si>
  <si>
    <t>1689129802;101194525</t>
  </si>
  <si>
    <t>964315718;152113820</t>
  </si>
  <si>
    <t>1698078031;1698078031</t>
  </si>
  <si>
    <t>1644006686;132336531</t>
  </si>
  <si>
    <t>1673882095;063395882</t>
  </si>
  <si>
    <t>987624189;125507982</t>
  </si>
  <si>
    <t>972567729;013185858</t>
  </si>
  <si>
    <t>1629041372;101242117</t>
  </si>
  <si>
    <t>946546507;125684133</t>
  </si>
  <si>
    <t>1673506102</t>
  </si>
  <si>
    <t>976552430;152142610</t>
  </si>
  <si>
    <t>985633167;983465333</t>
  </si>
  <si>
    <t>942353335;1634435356</t>
  </si>
  <si>
    <t>976323662;1627674083</t>
  </si>
  <si>
    <t>1278369594;017160242</t>
  </si>
  <si>
    <t>969226495;985633167</t>
  </si>
  <si>
    <t>978457650;031887964</t>
  </si>
  <si>
    <t>01658 736 985;1645330268</t>
  </si>
  <si>
    <t>1669962660;1663222264</t>
  </si>
  <si>
    <t>1668116306;082264901</t>
  </si>
  <si>
    <t>1627674083;387696226</t>
  </si>
  <si>
    <t>1648749668;1674083752</t>
  </si>
  <si>
    <t>967135629;968939583</t>
  </si>
  <si>
    <t>1672724492;135726389</t>
  </si>
  <si>
    <t>1689247572;152036022</t>
  </si>
  <si>
    <t>1687696226;135663647</t>
  </si>
  <si>
    <t>969732915;01685 503 088</t>
  </si>
  <si>
    <t>968939583;1655395063</t>
  </si>
  <si>
    <t xml:space="preserve">964996391;            </t>
  </si>
  <si>
    <t>983042519;1674093422</t>
  </si>
  <si>
    <t>983329750;164548759</t>
  </si>
  <si>
    <t>964338395;983692645</t>
  </si>
  <si>
    <t>1655395063;145610509</t>
  </si>
  <si>
    <t>1635694096;1648749668</t>
  </si>
  <si>
    <t xml:space="preserve">1685503088;            </t>
  </si>
  <si>
    <t>966061006;063401977</t>
  </si>
  <si>
    <t>988058111;017395038</t>
  </si>
  <si>
    <t>989392857;1649728621</t>
  </si>
  <si>
    <t>1667770846;113602210</t>
  </si>
  <si>
    <t>986572511;163188790</t>
  </si>
  <si>
    <t>0167 409 3422;1658736985</t>
  </si>
  <si>
    <t xml:space="preserve">1634435356;            </t>
  </si>
  <si>
    <t xml:space="preserve">973408132;            </t>
  </si>
  <si>
    <t>966060819;987833528</t>
  </si>
  <si>
    <t>969190674;964481093</t>
  </si>
  <si>
    <t>1664371898;142597708</t>
  </si>
  <si>
    <t>1666812766;174906615</t>
  </si>
  <si>
    <t xml:space="preserve">1639737429;            </t>
  </si>
  <si>
    <t>978995301;152157870</t>
  </si>
  <si>
    <t>1672059206;1677822726</t>
  </si>
  <si>
    <t>1626146172;163328885</t>
  </si>
  <si>
    <t>983692645;1689247572</t>
  </si>
  <si>
    <t>967024843;187421209</t>
  </si>
  <si>
    <t>965719927;013268776</t>
  </si>
  <si>
    <t>1649059063;145632627</t>
  </si>
  <si>
    <t>989336852;013159490</t>
  </si>
  <si>
    <t>966076736;187415852</t>
  </si>
  <si>
    <t>962990961;967135629</t>
  </si>
  <si>
    <t>947678431;1645349012</t>
  </si>
  <si>
    <t>1682882877;966060819</t>
  </si>
  <si>
    <t>1685368958;187357949</t>
  </si>
  <si>
    <t>968035159;984227516</t>
  </si>
  <si>
    <t>1649728621;969190674</t>
  </si>
  <si>
    <t>1657830919;135492578</t>
  </si>
  <si>
    <t>1677822726;163293662</t>
  </si>
  <si>
    <t>1695271324;184102641</t>
  </si>
  <si>
    <t>983301005;1278369594</t>
  </si>
  <si>
    <t>966970504;1672059206</t>
  </si>
  <si>
    <t>987575858;974417459</t>
  </si>
  <si>
    <t>966458499;174714743</t>
  </si>
  <si>
    <t>1645330268;132285993</t>
  </si>
  <si>
    <t>969894692;1686614852</t>
  </si>
  <si>
    <t>1657844855;969894692</t>
  </si>
  <si>
    <t>1663332805;163293748</t>
  </si>
  <si>
    <t>1648554798;122127798</t>
  </si>
  <si>
    <t>988489119;145650183</t>
  </si>
  <si>
    <t>969476636;187595502</t>
  </si>
  <si>
    <t>974381118;187416965</t>
  </si>
  <si>
    <t>1656540455;168527344</t>
  </si>
  <si>
    <t>987833528;017339524</t>
  </si>
  <si>
    <t>965639483;013544770</t>
  </si>
  <si>
    <t>1648355726;017441446</t>
  </si>
  <si>
    <t>964481093;017434952</t>
  </si>
  <si>
    <t>966977400;168564267</t>
  </si>
  <si>
    <t>972955643;963925323</t>
  </si>
  <si>
    <t>168874796;152129603</t>
  </si>
  <si>
    <t>1633319869;145650185</t>
  </si>
  <si>
    <t>968827996</t>
  </si>
  <si>
    <t>968969082;125602131</t>
  </si>
  <si>
    <t xml:space="preserve">1635562898;            </t>
  </si>
  <si>
    <t>978140940;152148477</t>
  </si>
  <si>
    <t>987254194;122165479</t>
  </si>
  <si>
    <t>1687773223;164544819</t>
  </si>
  <si>
    <t>1658621995;013150420</t>
  </si>
  <si>
    <t>968761755;132244420</t>
  </si>
  <si>
    <t>1636686707;168440706</t>
  </si>
  <si>
    <t>1654467657;187358349</t>
  </si>
  <si>
    <t>1233533743;013150660</t>
  </si>
  <si>
    <t>1659741143;168563155</t>
  </si>
  <si>
    <t>1699780265;113665167</t>
  </si>
  <si>
    <t>1636833086;152129009</t>
  </si>
  <si>
    <t>963234047;152034712</t>
  </si>
  <si>
    <t>986740849;163314117</t>
  </si>
  <si>
    <t>974688874;017179636</t>
  </si>
  <si>
    <t>976485722;145614276</t>
  </si>
  <si>
    <t>978129302;163218656</t>
  </si>
  <si>
    <t xml:space="preserve">1636316761;            </t>
  </si>
  <si>
    <t>1682241599;1682241599</t>
  </si>
  <si>
    <t>1698186709;012976187</t>
  </si>
  <si>
    <t>962407116;174653509</t>
  </si>
  <si>
    <t>1672743684;1672743684</t>
  </si>
  <si>
    <t>966644566;125487592</t>
  </si>
  <si>
    <t>1646285090;132287443</t>
  </si>
  <si>
    <t>967380495;163313056</t>
  </si>
  <si>
    <t>1636833086;174581444</t>
  </si>
  <si>
    <t>976082621;135627685</t>
  </si>
  <si>
    <t>1685504227;174646195</t>
  </si>
  <si>
    <t>967528419;168484542</t>
  </si>
  <si>
    <t>988559925;091849565</t>
  </si>
  <si>
    <t>976516523;122176808</t>
  </si>
  <si>
    <t>1698205724;013411246</t>
  </si>
  <si>
    <t>974423259;125592912</t>
  </si>
  <si>
    <t>974087453;174601427</t>
  </si>
  <si>
    <t>1653458161;142768950</t>
  </si>
  <si>
    <t>963001271;125590087</t>
  </si>
  <si>
    <t>975377795;017179704</t>
  </si>
  <si>
    <t>989714295;184192199</t>
  </si>
  <si>
    <t>1675630718;01675 630 718</t>
  </si>
  <si>
    <t xml:space="preserve">1669183870;            </t>
  </si>
  <si>
    <t>1653758236;174675008</t>
  </si>
  <si>
    <t>1643602412;142820879</t>
  </si>
  <si>
    <t>968637005;142693397</t>
  </si>
  <si>
    <t>961756794;174670284</t>
  </si>
  <si>
    <t>1669490969;1669490969</t>
  </si>
  <si>
    <t>1639523648;152109159</t>
  </si>
  <si>
    <t>1652730635;174732087</t>
  </si>
  <si>
    <t>1687358580;013204840</t>
  </si>
  <si>
    <t>964911307;164548278</t>
  </si>
  <si>
    <t>1674508843;174732039</t>
  </si>
  <si>
    <t>967247567;168571605</t>
  </si>
  <si>
    <t>977728634;904256881</t>
  </si>
  <si>
    <t>965734193;125436350</t>
  </si>
  <si>
    <t>1635583713;142769126</t>
  </si>
  <si>
    <t>987854283;031906751</t>
  </si>
  <si>
    <t>982289206;174894160</t>
  </si>
  <si>
    <t>962655510</t>
  </si>
  <si>
    <t>1685763735;1644005268</t>
  </si>
  <si>
    <t>1657755416</t>
  </si>
  <si>
    <t>1699979261;194582120</t>
  </si>
  <si>
    <t xml:space="preserve">974118208;            </t>
  </si>
  <si>
    <t>974011294;135765113</t>
  </si>
  <si>
    <t>1648532707;142743418</t>
  </si>
  <si>
    <t>963002349;168501743</t>
  </si>
  <si>
    <t>914010795;082298301</t>
  </si>
  <si>
    <t>1699877282;135736340</t>
  </si>
  <si>
    <t>164978296;152028146</t>
  </si>
  <si>
    <t>1678951367;174854873</t>
  </si>
  <si>
    <t>964448894;017213652</t>
  </si>
  <si>
    <t>1652252343;017231919</t>
  </si>
  <si>
    <t>1678248001;174714210</t>
  </si>
  <si>
    <t>16755881;164563427</t>
  </si>
  <si>
    <t>1655997944;142703581</t>
  </si>
  <si>
    <t>1678332585;101192962</t>
  </si>
  <si>
    <t>1668972201;163290780</t>
  </si>
  <si>
    <t>972303490;152145389</t>
  </si>
  <si>
    <t>972420453;972420453</t>
  </si>
  <si>
    <t>969426653;163352552</t>
  </si>
  <si>
    <t>978870846;013496360</t>
  </si>
  <si>
    <t>1676578561;017183243</t>
  </si>
  <si>
    <t>1682910243;163353215</t>
  </si>
  <si>
    <t>1655770423;168566089</t>
  </si>
  <si>
    <t>1676247631;187457414</t>
  </si>
  <si>
    <t>1653949670;163353467</t>
  </si>
  <si>
    <t>963289429;174221338</t>
  </si>
  <si>
    <t>1668349648;163296295</t>
  </si>
  <si>
    <t>1648413213;1648413213</t>
  </si>
  <si>
    <t>964506223;013282759</t>
  </si>
  <si>
    <t>963457049;013172215</t>
  </si>
  <si>
    <t>1667357170;1667357170</t>
  </si>
  <si>
    <t>1689353612;1689353612</t>
  </si>
  <si>
    <t>01642918593;017189288</t>
  </si>
  <si>
    <t>986094018;001195000572</t>
  </si>
  <si>
    <t>1687754228;013141363</t>
  </si>
  <si>
    <t>1627356885;013282921</t>
  </si>
  <si>
    <t>1696551727;113656608</t>
  </si>
  <si>
    <t>1646852222;152100539</t>
  </si>
  <si>
    <t>989030072;017445056</t>
  </si>
  <si>
    <t>1655325532;145541150</t>
  </si>
  <si>
    <t>985093208;122124917</t>
  </si>
  <si>
    <t>1634426198;163356252</t>
  </si>
  <si>
    <t>1658976639;142668037</t>
  </si>
  <si>
    <t>1638308369;132224931</t>
  </si>
  <si>
    <t>1634665747;142806598</t>
  </si>
  <si>
    <t>1659422556;152030867</t>
  </si>
  <si>
    <t>989543795;989543795</t>
  </si>
  <si>
    <t>1648283037;174586580</t>
  </si>
  <si>
    <t>1649055156;152089752</t>
  </si>
  <si>
    <t>985111527;174542802</t>
  </si>
  <si>
    <t>1693282322;174586605</t>
  </si>
  <si>
    <t>1687353441;017340136</t>
  </si>
  <si>
    <t>967609162;152102296</t>
  </si>
  <si>
    <t>975424067;168555662</t>
  </si>
  <si>
    <t>:01682077412;145627695</t>
  </si>
  <si>
    <t>1657684049;013136863</t>
  </si>
  <si>
    <t>1634686255;163352533</t>
  </si>
  <si>
    <t>975413520;013513571</t>
  </si>
  <si>
    <t>989340753;163353415</t>
  </si>
  <si>
    <t>1676162732;017335927</t>
  </si>
  <si>
    <t>978391784;174602132</t>
  </si>
  <si>
    <t>1682835993;017183547</t>
  </si>
  <si>
    <t>1679718766;174072186</t>
  </si>
  <si>
    <t>1643342726;163278132</t>
  </si>
  <si>
    <t>1639577317;017189440</t>
  </si>
  <si>
    <t>973592320;163307123</t>
  </si>
  <si>
    <t>1664563495;168563784</t>
  </si>
  <si>
    <t>166778346;152070654</t>
  </si>
  <si>
    <t>978212195;013194705</t>
  </si>
  <si>
    <t>1692139173;070943285</t>
  </si>
  <si>
    <t>946036258</t>
  </si>
  <si>
    <t>1693380182;151884835</t>
  </si>
  <si>
    <t>984066342</t>
  </si>
  <si>
    <t>1632883525;017184549</t>
  </si>
  <si>
    <t>964648045;132267348</t>
  </si>
  <si>
    <t>967660119;174221319</t>
  </si>
  <si>
    <t>978437305;164563379</t>
  </si>
  <si>
    <t>962894613;013404992</t>
  </si>
  <si>
    <t>962894613/01638328850;163361021</t>
  </si>
  <si>
    <t>972963926;152026518</t>
  </si>
  <si>
    <t>965022576;163360282</t>
  </si>
  <si>
    <t>975867546;125750117</t>
  </si>
  <si>
    <t>1654068684;174586923</t>
  </si>
  <si>
    <t>978137311;132307952</t>
  </si>
  <si>
    <t>1658245126;142704524</t>
  </si>
  <si>
    <t>1689682890;174787183</t>
  </si>
  <si>
    <t>96305136;125597517</t>
  </si>
  <si>
    <t>983145864;164560550</t>
  </si>
  <si>
    <t>978735653;174601961</t>
  </si>
  <si>
    <t>968278434;142795017</t>
  </si>
  <si>
    <t>1649892363;205817570</t>
  </si>
  <si>
    <t>965765770;965765770</t>
  </si>
  <si>
    <t>982682167;163218111</t>
  </si>
  <si>
    <t>16875859992;091840911</t>
  </si>
  <si>
    <t>1643199678;163324969</t>
  </si>
  <si>
    <t xml:space="preserve">1648294066;            </t>
  </si>
  <si>
    <t>989434940;122124636</t>
  </si>
  <si>
    <t>974835916;174732119</t>
  </si>
  <si>
    <t>1663834499;1663834499</t>
  </si>
  <si>
    <t>972594854;013600420</t>
  </si>
  <si>
    <t>1647733587;013411467</t>
  </si>
  <si>
    <t>1644783964;135628229</t>
  </si>
  <si>
    <t>972281394;183720762</t>
  </si>
  <si>
    <t>972250920;163360632</t>
  </si>
  <si>
    <t>988917855;164565022</t>
  </si>
  <si>
    <t>988917855;164547945</t>
  </si>
  <si>
    <t>988743398;013154189</t>
  </si>
  <si>
    <t>1687996291;031953258</t>
  </si>
  <si>
    <t>1678975251;013411477</t>
  </si>
  <si>
    <t>1666182099;163263725</t>
  </si>
  <si>
    <t>1674958739;174674135</t>
  </si>
  <si>
    <t>1666622295;152037969</t>
  </si>
  <si>
    <t>1658274845;184135820</t>
  </si>
  <si>
    <t>961029226;122067025</t>
  </si>
  <si>
    <t>987093625;152084592</t>
  </si>
  <si>
    <t>963217905;152005843</t>
  </si>
  <si>
    <t>978207274;152102712</t>
  </si>
  <si>
    <t>988809164;174711404</t>
  </si>
  <si>
    <t>1659688375;152019499</t>
  </si>
  <si>
    <t>1658393021;013195993</t>
  </si>
  <si>
    <t xml:space="preserve">962203478;            </t>
  </si>
  <si>
    <t>963164421;963164421</t>
  </si>
  <si>
    <t>964483787;101228437</t>
  </si>
  <si>
    <t xml:space="preserve">963732130;            </t>
  </si>
  <si>
    <t>1236175195;145649388</t>
  </si>
  <si>
    <t>1657164087;152065420</t>
  </si>
  <si>
    <t>976637444;145546311</t>
  </si>
  <si>
    <t>984756295</t>
  </si>
  <si>
    <t>0978639932;017384053</t>
  </si>
  <si>
    <t>976871560;145546370</t>
  </si>
  <si>
    <t>1628285237;187192819</t>
  </si>
  <si>
    <t>1678264571;142743728</t>
  </si>
  <si>
    <t>98623360;125765036</t>
  </si>
  <si>
    <t>0972199134;142770059</t>
  </si>
  <si>
    <t>982688603;152105722</t>
  </si>
  <si>
    <t>967372149;163353157</t>
  </si>
  <si>
    <t>965219406;091841819</t>
  </si>
  <si>
    <t>962422995;962422995</t>
  </si>
  <si>
    <t>986442623;163209089</t>
  </si>
  <si>
    <t>989707134;013268630</t>
  </si>
  <si>
    <t>984970800;017129607</t>
  </si>
  <si>
    <t>973005829;031848580</t>
  </si>
  <si>
    <t>985204056;187307961</t>
  </si>
  <si>
    <t>1633317099;013426346</t>
  </si>
  <si>
    <t>1652134208;174152239</t>
  </si>
  <si>
    <t>983931290;017348485</t>
  </si>
  <si>
    <t>1666043737;174851608</t>
  </si>
  <si>
    <t>1672513411;152036527</t>
  </si>
  <si>
    <t>1672513411;163353258</t>
  </si>
  <si>
    <t>972250920;163325921</t>
  </si>
  <si>
    <t>1697673430;122124161</t>
  </si>
  <si>
    <t>977580365;152100286</t>
  </si>
  <si>
    <t>975423745;187452725</t>
  </si>
  <si>
    <t>963355364;963355364</t>
  </si>
  <si>
    <t>985341732;0985 341 732</t>
  </si>
  <si>
    <t>966471995;135768011</t>
  </si>
  <si>
    <t>0169 762 0083;163361279</t>
  </si>
  <si>
    <t>1698275458;113565274</t>
  </si>
  <si>
    <t>1233539951;1233539951</t>
  </si>
  <si>
    <t>1685599464;1685599464</t>
  </si>
  <si>
    <t>1653408534;152148422</t>
  </si>
  <si>
    <t>1628555667;174187411</t>
  </si>
  <si>
    <t>1239505095;145625478</t>
  </si>
  <si>
    <t>1634341358;163361035</t>
  </si>
  <si>
    <t>973876984;017344367</t>
  </si>
  <si>
    <t>968382447;017430272</t>
  </si>
  <si>
    <t>1649318113;163359577</t>
  </si>
  <si>
    <t>1658069595;1658069595</t>
  </si>
  <si>
    <t>966761794;013342107</t>
  </si>
  <si>
    <t>972960537;152113307</t>
  </si>
  <si>
    <t>1663659755;061025758</t>
  </si>
  <si>
    <t>1634361683;163340401</t>
  </si>
  <si>
    <t>1695309985;017434998</t>
  </si>
  <si>
    <t>1685785087;135625000</t>
  </si>
  <si>
    <t>986930141;187491362</t>
  </si>
  <si>
    <t>982418901</t>
  </si>
  <si>
    <t>1659945027;163176751</t>
  </si>
  <si>
    <t>968406040;017191160</t>
  </si>
  <si>
    <t>963610960;168462575</t>
  </si>
  <si>
    <t>969605546;163274523</t>
  </si>
  <si>
    <t>1657671375;101202915</t>
  </si>
  <si>
    <t>1675516623;163367256</t>
  </si>
  <si>
    <t>984854272;163332139</t>
  </si>
  <si>
    <t>988371415;174324236</t>
  </si>
  <si>
    <t>936359943;142606913</t>
  </si>
  <si>
    <t>1654273720;135661671</t>
  </si>
  <si>
    <t>964611684;163240319</t>
  </si>
  <si>
    <t>966180761;145522479</t>
  </si>
  <si>
    <t>1654946010;245265446</t>
  </si>
  <si>
    <t>963313832;152093266</t>
  </si>
  <si>
    <t>968603217;966432117</t>
  </si>
  <si>
    <t>972059535;163325608</t>
  </si>
  <si>
    <t>987081574;187595901</t>
  </si>
  <si>
    <t>976130288;187488883</t>
  </si>
  <si>
    <t>972697338;152100146</t>
  </si>
  <si>
    <t>986416082;163352737</t>
  </si>
  <si>
    <t>969989737;017327904</t>
  </si>
  <si>
    <t>961575254;142698786</t>
  </si>
  <si>
    <t>1635097430;152054775</t>
  </si>
  <si>
    <t>979802986;979802986</t>
  </si>
  <si>
    <t>098427283;125604644</t>
  </si>
  <si>
    <t>1656309110</t>
  </si>
  <si>
    <t>01667877851;013357879</t>
  </si>
  <si>
    <t>964996984;946712395</t>
  </si>
  <si>
    <t>947836095;017457470</t>
  </si>
  <si>
    <t> 01628291576;173547649</t>
  </si>
  <si>
    <t> 01692649556;168481847</t>
  </si>
  <si>
    <t>0;978087398</t>
  </si>
  <si>
    <t> 01696551382;174153441</t>
  </si>
  <si>
    <t>971568698;971568698</t>
  </si>
  <si>
    <t> 0976950392;017305389</t>
  </si>
  <si>
    <t> 01647664109;173258996</t>
  </si>
  <si>
    <t>984560553;984560553</t>
  </si>
  <si>
    <t> LT;184196873</t>
  </si>
  <si>
    <t>1633954206;125509940</t>
  </si>
  <si>
    <t>975635400;163311031</t>
  </si>
  <si>
    <t xml:space="preserve"> 01666780596;            </t>
  </si>
  <si>
    <t> 01667691650;187181222</t>
  </si>
  <si>
    <t> 01668487092;174559612</t>
  </si>
  <si>
    <t> 0946078642;050805763</t>
  </si>
  <si>
    <t>0;978467818</t>
  </si>
  <si>
    <t>983383900;163357996</t>
  </si>
  <si>
    <t>975363896;017429320</t>
  </si>
  <si>
    <t> 0981621101;017355358</t>
  </si>
  <si>
    <t> 0868684695;122114444</t>
  </si>
  <si>
    <t> 0965817587;965817587</t>
  </si>
  <si>
    <t>969902872;163181013</t>
  </si>
  <si>
    <t>963978934;013187966</t>
  </si>
  <si>
    <t>979262132;017217019</t>
  </si>
  <si>
    <t>1663429499;174246746</t>
  </si>
  <si>
    <t>1687154295;387154295</t>
  </si>
  <si>
    <t> 0988174599;163360941</t>
  </si>
  <si>
    <t> 01684091663;1684091663</t>
  </si>
  <si>
    <t xml:space="preserve">1642582222;            </t>
  </si>
  <si>
    <t> 0966713286;163334211</t>
  </si>
  <si>
    <t>976724495;142717524</t>
  </si>
  <si>
    <t xml:space="preserve">966943396;            </t>
  </si>
  <si>
    <t>962365855;101247109</t>
  </si>
  <si>
    <t>1649944517;031892875</t>
  </si>
  <si>
    <t>968014275;122182981</t>
  </si>
  <si>
    <t> 01666040168;1666040168</t>
  </si>
  <si>
    <t>1695950587;163188680</t>
  </si>
  <si>
    <t>962698505;017169346</t>
  </si>
  <si>
    <t>1665913287;145602847</t>
  </si>
  <si>
    <t>968765008;187447792</t>
  </si>
  <si>
    <t> 0966576342;966576342</t>
  </si>
  <si>
    <t>972439422;174854896</t>
  </si>
  <si>
    <t> 0963549987;174361966</t>
  </si>
  <si>
    <t>976652653;091818496</t>
  </si>
  <si>
    <t> 0964864170;964864170</t>
  </si>
  <si>
    <t>0;184091668</t>
  </si>
  <si>
    <t> 0987489486;987489486</t>
  </si>
  <si>
    <t>1265799906;031846432</t>
  </si>
  <si>
    <t>977195644;168473384</t>
  </si>
  <si>
    <t>964080472;163237978</t>
  </si>
  <si>
    <t> 0982321942;982321942</t>
  </si>
  <si>
    <t> 01256456319;163008645</t>
  </si>
  <si>
    <t> 0986456801;152102393</t>
  </si>
  <si>
    <t>1686984795;184168179</t>
  </si>
  <si>
    <t>1658223121;1658223121</t>
  </si>
  <si>
    <t> 0966047908;017405772</t>
  </si>
  <si>
    <t>0;184160281</t>
  </si>
  <si>
    <t>981957292;163363501</t>
  </si>
  <si>
    <t> 0963375700;152066442</t>
  </si>
  <si>
    <t>974148158;101227681</t>
  </si>
  <si>
    <t>988867195;132256188</t>
  </si>
  <si>
    <t>898079321;125728905</t>
  </si>
  <si>
    <t>086 926 8885;869268885</t>
  </si>
  <si>
    <t> 0988467813;063454786</t>
  </si>
  <si>
    <t>1679990221;168501243</t>
  </si>
  <si>
    <t> 0963013432;963013432</t>
  </si>
  <si>
    <t>1656641425;14719014</t>
  </si>
  <si>
    <t>941718294;164528859</t>
  </si>
  <si>
    <t>0;013483254</t>
  </si>
  <si>
    <t> 01633075687;174642644</t>
  </si>
  <si>
    <t> 01253972222;152079038</t>
  </si>
  <si>
    <t> 01655487294;1655487294</t>
  </si>
  <si>
    <t>1629061568;013574192</t>
  </si>
  <si>
    <t>1628366899;031807527</t>
  </si>
  <si>
    <t> 0983911571;034095000214</t>
  </si>
  <si>
    <t>1698507795;063393979</t>
  </si>
  <si>
    <t>1656123211;941089894</t>
  </si>
  <si>
    <t>964842586;063440455</t>
  </si>
  <si>
    <t>1643205188;101208149</t>
  </si>
  <si>
    <t>965342943;965342943</t>
  </si>
  <si>
    <t>911324161;173797052</t>
  </si>
  <si>
    <t>985880069;985880069</t>
  </si>
  <si>
    <t>985201014;985201014</t>
  </si>
  <si>
    <t>968406272;174586417</t>
  </si>
  <si>
    <t>1632858898;174600034</t>
  </si>
  <si>
    <t>1678410578;017239246</t>
  </si>
  <si>
    <t>1645004116;017438779</t>
  </si>
  <si>
    <t>1687287838;101277536</t>
  </si>
  <si>
    <t>1665679697;184136848</t>
  </si>
  <si>
    <t>1648792730;187493995</t>
  </si>
  <si>
    <t>1664109045;174540429</t>
  </si>
  <si>
    <t>964473774;184143214</t>
  </si>
  <si>
    <t>01652874253;163267465</t>
  </si>
  <si>
    <t>972588863</t>
  </si>
  <si>
    <t>1682249878;125525396</t>
  </si>
  <si>
    <t>968652960;122185886</t>
  </si>
  <si>
    <t>968662495;101280519</t>
  </si>
  <si>
    <t>1655587946;184201908</t>
  </si>
  <si>
    <t>1679763599;142724350</t>
  </si>
  <si>
    <t>962036257;233155755</t>
  </si>
  <si>
    <t>965339318;187446624</t>
  </si>
  <si>
    <t>1669076793;142669853</t>
  </si>
  <si>
    <t>985027797;151947209</t>
  </si>
  <si>
    <t>1649213124;184113272</t>
  </si>
  <si>
    <t>1676546546;101261241</t>
  </si>
  <si>
    <t>1658054608;017303624</t>
  </si>
  <si>
    <t>1635586396;031834824</t>
  </si>
  <si>
    <t>978530613;125579202</t>
  </si>
  <si>
    <t>1647367426;101243492</t>
  </si>
  <si>
    <t>1676559919;163306929</t>
  </si>
  <si>
    <t>1696306118;101247109</t>
  </si>
  <si>
    <t>1696354113;163344069</t>
  </si>
  <si>
    <t>1642105463;152079179</t>
  </si>
  <si>
    <t>972732563;152052590</t>
  </si>
  <si>
    <t>1664431905;145601767</t>
  </si>
  <si>
    <t>1695567238;101096134</t>
  </si>
  <si>
    <t>1647186345;168550195</t>
  </si>
  <si>
    <t>968564965;168550060</t>
  </si>
  <si>
    <t>988283941;152037628</t>
  </si>
  <si>
    <t>976367307;164557509</t>
  </si>
  <si>
    <t>976628493;163316218</t>
  </si>
  <si>
    <t>1634160286;101202590</t>
  </si>
  <si>
    <t>1666209801;0734060662</t>
  </si>
  <si>
    <t xml:space="preserve">1697960115;            </t>
  </si>
  <si>
    <t>1634941811;152081109</t>
  </si>
  <si>
    <t>1647272910;163303594</t>
  </si>
  <si>
    <t>1668181713;152106640</t>
  </si>
  <si>
    <t>962375012;164515794</t>
  </si>
  <si>
    <t>972590428;152157604</t>
  </si>
  <si>
    <t>1648480084;060973284</t>
  </si>
  <si>
    <t>1649210518;184080106</t>
  </si>
  <si>
    <t>1652065101;152063416</t>
  </si>
  <si>
    <t>982712675;122102419</t>
  </si>
  <si>
    <t>1659337201;122102065</t>
  </si>
  <si>
    <t>1662933798;174899880</t>
  </si>
  <si>
    <t>1693220950;152036196</t>
  </si>
  <si>
    <t>979873628;145543064</t>
  </si>
  <si>
    <t>982556217;013172152</t>
  </si>
  <si>
    <t>1636367008;142770406</t>
  </si>
  <si>
    <t>1637036436;013165733</t>
  </si>
  <si>
    <t>1665651014;017383154</t>
  </si>
  <si>
    <t>1668925766;168539893</t>
  </si>
  <si>
    <t>1657814218;017338792</t>
  </si>
  <si>
    <t>1653458737;174503145</t>
  </si>
  <si>
    <t>1678131696;013487110</t>
  </si>
  <si>
    <t>1652811941;163246365</t>
  </si>
  <si>
    <t>973114192;163356822</t>
  </si>
  <si>
    <t>979669343;151911005</t>
  </si>
  <si>
    <t>986340360;017429341</t>
  </si>
  <si>
    <t>1664522152;174501081</t>
  </si>
  <si>
    <t>984764385;017179437</t>
  </si>
  <si>
    <t>1699984636;174675036</t>
  </si>
  <si>
    <t>1654046846;152082585</t>
  </si>
  <si>
    <t>1653049168;174737409</t>
  </si>
  <si>
    <t>1697079811;145594131</t>
  </si>
  <si>
    <t>944921164;142810082</t>
  </si>
  <si>
    <t>964508706;174703895</t>
  </si>
  <si>
    <t>1658978011;142699081</t>
  </si>
  <si>
    <t>1675975567;184069150</t>
  </si>
  <si>
    <t>1693691456;163356640</t>
  </si>
  <si>
    <t>969710348;174587585</t>
  </si>
  <si>
    <t>1253940030;187351854</t>
  </si>
  <si>
    <t>972517703;031935783</t>
  </si>
  <si>
    <t>978186176;164555130</t>
  </si>
  <si>
    <t>972987100;152054344</t>
  </si>
  <si>
    <t>972799870;163163841</t>
  </si>
  <si>
    <t>962833489;962833489</t>
  </si>
  <si>
    <t>1642515082;1642515082</t>
  </si>
  <si>
    <t>1295235585;113575801</t>
  </si>
  <si>
    <t>971064690;017434839</t>
  </si>
  <si>
    <t>981668552;163352528</t>
  </si>
  <si>
    <t>1673452206;013497479</t>
  </si>
  <si>
    <t>1633101932;013189571</t>
  </si>
  <si>
    <t>1639636707;168529987</t>
  </si>
  <si>
    <t>1643964244;013497437</t>
  </si>
  <si>
    <t>1654627589;184144182</t>
  </si>
  <si>
    <t>1644395541;050868523</t>
  </si>
  <si>
    <t>971038780;135880140</t>
  </si>
  <si>
    <t>969902915;163181012</t>
  </si>
  <si>
    <t>989257196</t>
  </si>
  <si>
    <t>0962240292;966798293</t>
  </si>
  <si>
    <t>01649580913;1676181191</t>
  </si>
  <si>
    <t>01647539028;1647539028</t>
  </si>
  <si>
    <t>1686664646</t>
  </si>
  <si>
    <t>0962823987;163253784</t>
  </si>
  <si>
    <t>1667920825</t>
  </si>
  <si>
    <t>978163726</t>
  </si>
  <si>
    <t>961640099</t>
  </si>
  <si>
    <t>1648179993</t>
  </si>
  <si>
    <t>974766836</t>
  </si>
  <si>
    <t>1696837873</t>
  </si>
  <si>
    <t>1664343226</t>
  </si>
  <si>
    <t>977657333</t>
  </si>
  <si>
    <t>989354111</t>
  </si>
  <si>
    <t>971135822</t>
  </si>
  <si>
    <t>1674343437</t>
  </si>
  <si>
    <t>1675637965</t>
  </si>
  <si>
    <t>1688792070</t>
  </si>
  <si>
    <t>972366673</t>
  </si>
  <si>
    <t>988350818</t>
  </si>
  <si>
    <t>1664201420</t>
  </si>
  <si>
    <t>986314391</t>
  </si>
  <si>
    <t>978605834</t>
  </si>
  <si>
    <t>1639779668</t>
  </si>
  <si>
    <t>967019629</t>
  </si>
  <si>
    <t>975857292</t>
  </si>
  <si>
    <t>1699275003</t>
  </si>
  <si>
    <t>989551326</t>
  </si>
  <si>
    <t>986685829</t>
  </si>
  <si>
    <t>975116780</t>
  </si>
  <si>
    <t>01235852258;</t>
  </si>
  <si>
    <t>1656363345</t>
  </si>
  <si>
    <t>0983385416;</t>
  </si>
  <si>
    <t>0904843402;</t>
  </si>
  <si>
    <t>0975223455;</t>
  </si>
  <si>
    <t>01675218512;</t>
  </si>
  <si>
    <t>0972963397;</t>
  </si>
  <si>
    <t>01692152040;</t>
  </si>
  <si>
    <t>01669119564;</t>
  </si>
  <si>
    <t>01687432172;</t>
  </si>
  <si>
    <t>01674296858;</t>
  </si>
  <si>
    <t>0983957117;</t>
  </si>
  <si>
    <t>0973788255;</t>
  </si>
  <si>
    <t>01676268168;</t>
  </si>
  <si>
    <t>01687242308;</t>
  </si>
  <si>
    <t>0986757618;</t>
  </si>
  <si>
    <t>1635233442;013190733</t>
  </si>
  <si>
    <t>0989661803;017414826</t>
  </si>
  <si>
    <t>01696682738;013203999</t>
  </si>
  <si>
    <t>0968862695;061043986</t>
  </si>
  <si>
    <t>01652790888;1652790888</t>
  </si>
  <si>
    <t>0903423894;013315857</t>
  </si>
  <si>
    <t>984331920</t>
  </si>
  <si>
    <t>987097559;194540526</t>
  </si>
  <si>
    <t>888213924;25259836</t>
  </si>
  <si>
    <t>982986510;101213693</t>
  </si>
  <si>
    <t>974798695;174508630</t>
  </si>
  <si>
    <t>1237898909;36095000083</t>
  </si>
  <si>
    <t>1665246531;168549774</t>
  </si>
  <si>
    <t>988479461;152083725</t>
  </si>
  <si>
    <t>982731357;112414529</t>
  </si>
  <si>
    <t>1646025300;13100465</t>
  </si>
  <si>
    <t>1654550443;36095000914</t>
  </si>
  <si>
    <t>908791195;273537520</t>
  </si>
  <si>
    <t>967135962;1321011083</t>
  </si>
  <si>
    <t>1694734993;231017418</t>
  </si>
  <si>
    <t>972157968;163217410</t>
  </si>
  <si>
    <t>974869204;152065424</t>
  </si>
  <si>
    <t>1644426036;321550667</t>
  </si>
  <si>
    <t>966542272;313952740</t>
  </si>
  <si>
    <t>1634331276;187529537</t>
  </si>
  <si>
    <t>989571194;91711582</t>
  </si>
  <si>
    <t>01644610090;344610090</t>
  </si>
  <si>
    <t>984868622;205806340</t>
  </si>
  <si>
    <t>975478778;152194081</t>
  </si>
  <si>
    <t>1679417456;152089057</t>
  </si>
  <si>
    <t>1288093467;215337382</t>
  </si>
  <si>
    <t>963188335;187420942</t>
  </si>
  <si>
    <t>964022656;38095000087</t>
  </si>
  <si>
    <t>972519793;174214243</t>
  </si>
  <si>
    <t>1669486179;187229093</t>
  </si>
  <si>
    <t>917666709;381703769</t>
  </si>
  <si>
    <t>964487358;205738367</t>
  </si>
  <si>
    <t>1289948619;25250212</t>
  </si>
  <si>
    <t>963065637;187420969</t>
  </si>
  <si>
    <t>1669551588;221399017</t>
  </si>
  <si>
    <t>972611721;174601630</t>
  </si>
  <si>
    <t>0979960364;964900883</t>
  </si>
  <si>
    <t>1692600122;273545036</t>
  </si>
  <si>
    <t>0985549011;979757977</t>
  </si>
  <si>
    <t>1679661748;142801494</t>
  </si>
  <si>
    <t>1698989998</t>
  </si>
  <si>
    <t>0972958119;187489106</t>
  </si>
  <si>
    <t>1695369776;122127725</t>
  </si>
  <si>
    <t>968102995;968102995</t>
  </si>
  <si>
    <t>972056703;168474994</t>
  </si>
  <si>
    <t>0978503114;125585774</t>
  </si>
  <si>
    <t>1696895878;396895878</t>
  </si>
  <si>
    <t>1639844057;031883860</t>
  </si>
  <si>
    <t>977158823;163362141</t>
  </si>
  <si>
    <t>919506359;187407107</t>
  </si>
  <si>
    <t>977181257</t>
  </si>
  <si>
    <t>978227560;152113862</t>
  </si>
  <si>
    <t>971489352;971489352</t>
  </si>
  <si>
    <t>01652121328;868468139</t>
  </si>
  <si>
    <t>01235061595;835061595</t>
  </si>
  <si>
    <t>0975583685;975583685</t>
  </si>
  <si>
    <t>01272871995;812871995</t>
  </si>
  <si>
    <t>01677647816;583760729</t>
  </si>
  <si>
    <t>0947795289;945170295</t>
  </si>
  <si>
    <t>0976870098;</t>
  </si>
  <si>
    <t>332301193</t>
  </si>
  <si>
    <t>01628377414;328377414</t>
  </si>
  <si>
    <t>0973092937;977741216</t>
  </si>
  <si>
    <t>918305833;918305833</t>
  </si>
  <si>
    <t>974068285;974068285</t>
  </si>
  <si>
    <t>976638260</t>
  </si>
  <si>
    <t>974379015;152036920</t>
  </si>
  <si>
    <t>978092195</t>
  </si>
  <si>
    <t>965432926</t>
  </si>
  <si>
    <t>974848703;974848703</t>
  </si>
  <si>
    <t>987404779;868645065</t>
  </si>
  <si>
    <t>1628485109;328485109</t>
  </si>
  <si>
    <t>967912132;982677705</t>
  </si>
  <si>
    <t>1678416311;013453010</t>
  </si>
  <si>
    <t>1659750936</t>
  </si>
  <si>
    <t>0943133184;961439794</t>
  </si>
  <si>
    <t>01696204409;396204409</t>
  </si>
  <si>
    <t>01636324668;336324668</t>
  </si>
  <si>
    <t>0975309109;356195986</t>
  </si>
  <si>
    <t>01235723230;987644491</t>
  </si>
  <si>
    <t>0982694778;376011718</t>
  </si>
  <si>
    <t>0974686715;969885594</t>
  </si>
  <si>
    <t>0949014504;173797117</t>
  </si>
  <si>
    <t>1634342135;334342135</t>
  </si>
  <si>
    <t>1674444825;976046786</t>
  </si>
  <si>
    <t>977651726;977651726</t>
  </si>
  <si>
    <t>1274108968;814108968</t>
  </si>
  <si>
    <t>969124977;969124977</t>
  </si>
  <si>
    <t>967010842;174905321</t>
  </si>
  <si>
    <t>1232859118;964303165</t>
  </si>
  <si>
    <t>1678923114;378923114</t>
  </si>
  <si>
    <t xml:space="preserve">961233394;            </t>
  </si>
  <si>
    <t>969760594;969760594</t>
  </si>
  <si>
    <t>1644886151;101193899</t>
  </si>
  <si>
    <t>963031608;963031608</t>
  </si>
  <si>
    <t>968744516;968744516</t>
  </si>
  <si>
    <t>989154180;989154180</t>
  </si>
  <si>
    <t>1643771930;142717269</t>
  </si>
  <si>
    <t>1649393866;145610635</t>
  </si>
  <si>
    <t>974426423;974426423</t>
  </si>
  <si>
    <t>1629867699;1629867699</t>
  </si>
  <si>
    <t>01649116618;1649116618</t>
  </si>
  <si>
    <t>0936511982;384468803</t>
  </si>
  <si>
    <t>0965051709;965051709</t>
  </si>
  <si>
    <t>00978572760;978572760</t>
  </si>
  <si>
    <t>0976266647;976266647</t>
  </si>
  <si>
    <t>0973203661;125613722</t>
  </si>
  <si>
    <t>0356995395;1659750936</t>
  </si>
  <si>
    <t>1216256798;017162676</t>
  </si>
  <si>
    <t>969828387;969828387</t>
  </si>
  <si>
    <t>987913362;987913362</t>
  </si>
  <si>
    <t>1692187038;392187038</t>
  </si>
  <si>
    <t>1686936943;975297128</t>
  </si>
  <si>
    <t>972996682;972996682</t>
  </si>
  <si>
    <t>986200517;986200517</t>
  </si>
  <si>
    <t>988170618;988170618</t>
  </si>
  <si>
    <t>976196995;976196995</t>
  </si>
  <si>
    <t>1698936788;017292166</t>
  </si>
  <si>
    <t>964462406;964462406</t>
  </si>
  <si>
    <t>1666200870;366200870</t>
  </si>
  <si>
    <t>987942957;142769115</t>
  </si>
  <si>
    <t>965310295;965310295</t>
  </si>
  <si>
    <t>1663783036;363783036</t>
  </si>
  <si>
    <t>1665576881;365576881</t>
  </si>
  <si>
    <t>985346841;985346841</t>
  </si>
  <si>
    <t>969938801;969938801</t>
  </si>
  <si>
    <t>1683764741;1683764741</t>
  </si>
  <si>
    <t>1648315686;1648315686</t>
  </si>
  <si>
    <t>01666354847;981112266</t>
  </si>
  <si>
    <t>0379770612;974126547</t>
  </si>
  <si>
    <t>967861537;967861537</t>
  </si>
  <si>
    <t>965890068;965890068</t>
  </si>
  <si>
    <t>983304376;983304376</t>
  </si>
  <si>
    <t>1652945398;352945398</t>
  </si>
  <si>
    <t>378584021</t>
  </si>
  <si>
    <t>0338202550;981546134</t>
  </si>
  <si>
    <t>943054126;163274509</t>
  </si>
  <si>
    <t>936057346;013431453</t>
  </si>
  <si>
    <t>01678397404;378397404</t>
  </si>
  <si>
    <t>972740158;971524911</t>
  </si>
  <si>
    <t>0915471417;187426403</t>
  </si>
  <si>
    <t>16568364795;168571321</t>
  </si>
  <si>
    <t>912447811;902193552</t>
  </si>
  <si>
    <t>0987895341;987895341</t>
  </si>
  <si>
    <t>964147402</t>
  </si>
  <si>
    <t>0985808831;985808831</t>
  </si>
  <si>
    <t>01635532692;335532692</t>
  </si>
  <si>
    <t>973539551;968965766</t>
  </si>
  <si>
    <t>1673349874;373349874</t>
  </si>
  <si>
    <t>1657152591;357152591</t>
  </si>
  <si>
    <t>962743694;962743694</t>
  </si>
  <si>
    <t>01254227732;384520564</t>
  </si>
  <si>
    <t>983317995;983317995</t>
  </si>
  <si>
    <t>01242677510;966041202</t>
  </si>
  <si>
    <t>0375890208;375890208</t>
  </si>
  <si>
    <t>0972623302;972623302</t>
  </si>
  <si>
    <t>0359042954;1659042954</t>
  </si>
  <si>
    <t>01672656509;372656509</t>
  </si>
  <si>
    <t>01693041943;393041944</t>
  </si>
  <si>
    <t>0986419236;986419236</t>
  </si>
  <si>
    <t>0978654775;978654775</t>
  </si>
  <si>
    <t>0972186537;972185637</t>
  </si>
  <si>
    <t>01663790832;363790832</t>
  </si>
  <si>
    <t>0694476643;927873734</t>
  </si>
  <si>
    <t>01696916395;396916395</t>
  </si>
  <si>
    <t>0974058528;974058528</t>
  </si>
  <si>
    <t>0987574199;987574199</t>
  </si>
  <si>
    <t>0986475376;986475376</t>
  </si>
  <si>
    <t>1688100206;388100206</t>
  </si>
  <si>
    <t>984174734;984174734</t>
  </si>
  <si>
    <t>975964475;168377984</t>
  </si>
  <si>
    <t>1692919612;392919612</t>
  </si>
  <si>
    <t>974987458;152113405</t>
  </si>
  <si>
    <t>01632895386;332895386</t>
  </si>
  <si>
    <t>0974396700;974396700</t>
  </si>
  <si>
    <t>1669995467;187425874</t>
  </si>
  <si>
    <t>0969941993;969941993</t>
  </si>
  <si>
    <t>988658543;988658543</t>
  </si>
  <si>
    <t>0973769566;973769566</t>
  </si>
  <si>
    <t>985204383;135749574</t>
  </si>
  <si>
    <t>932252228</t>
  </si>
  <si>
    <t>973493583</t>
  </si>
  <si>
    <t>0988399833;151939687</t>
  </si>
  <si>
    <t>127255053;163232770</t>
  </si>
  <si>
    <t>0986506501;113575592</t>
  </si>
  <si>
    <t>868201426</t>
  </si>
  <si>
    <t>0978527558;978527558</t>
  </si>
  <si>
    <t>982024532</t>
  </si>
  <si>
    <t>0166770125;915003002</t>
  </si>
  <si>
    <t>01636.324.779;132097438</t>
  </si>
  <si>
    <t>0167.401.7273;1233011294</t>
  </si>
  <si>
    <t>0163.952.8013;1639528013</t>
  </si>
  <si>
    <t xml:space="preserve">0363552562;            </t>
  </si>
  <si>
    <t>0966091218;017324003</t>
  </si>
  <si>
    <t>0969717325;979260001</t>
  </si>
  <si>
    <t>0963224711;963224711</t>
  </si>
  <si>
    <t>1626924160;187453007</t>
  </si>
  <si>
    <t>01696126037;989853226</t>
  </si>
  <si>
    <t>0988233832;988233832</t>
  </si>
  <si>
    <t>0962353009;356254444</t>
  </si>
  <si>
    <t>0981329495;981329495</t>
  </si>
  <si>
    <t>0974002111;063395824</t>
  </si>
  <si>
    <t>0972358520;972358520</t>
  </si>
  <si>
    <t>01649454032;168388065</t>
  </si>
  <si>
    <t>1684523012</t>
  </si>
  <si>
    <t>1275262984</t>
  </si>
  <si>
    <t>01666157159;031829650</t>
  </si>
  <si>
    <t>1684147924;384147924</t>
  </si>
  <si>
    <t>868838248;142699891</t>
  </si>
  <si>
    <t>1669183372;981841695</t>
  </si>
  <si>
    <t>1693005046;393005046</t>
  </si>
  <si>
    <t>1633868391;333868391</t>
  </si>
  <si>
    <t>978764907;978764907</t>
  </si>
  <si>
    <t>1688230095;388230095</t>
  </si>
  <si>
    <t>985230693</t>
  </si>
  <si>
    <t>0949301249;977565655</t>
  </si>
  <si>
    <t>1688251246</t>
  </si>
  <si>
    <t>977603109</t>
  </si>
  <si>
    <t>348531913</t>
  </si>
  <si>
    <t>335596833</t>
  </si>
  <si>
    <t>966583270</t>
  </si>
  <si>
    <t>387047446</t>
  </si>
  <si>
    <t>988157883</t>
  </si>
  <si>
    <t>969741594;969741594</t>
  </si>
  <si>
    <t>937020604;273533545</t>
  </si>
  <si>
    <t>968464470</t>
  </si>
  <si>
    <t>01666734069;163278418</t>
  </si>
  <si>
    <t>985767908</t>
  </si>
  <si>
    <t>981381333;981318333</t>
  </si>
  <si>
    <t>975488535;975488535</t>
  </si>
  <si>
    <t>986893460;986893460</t>
  </si>
  <si>
    <t>1648405490;1648405490</t>
  </si>
  <si>
    <t>1688355476</t>
  </si>
  <si>
    <t>346084483</t>
  </si>
  <si>
    <t>376454202</t>
  </si>
  <si>
    <t>01693453437;393453437</t>
  </si>
  <si>
    <t>01695848326;395848328</t>
  </si>
  <si>
    <t>982858307;982858307</t>
  </si>
  <si>
    <t>1626042494;326042494</t>
  </si>
  <si>
    <t>974203191;336534079</t>
  </si>
  <si>
    <t>0982 610 510;152074073</t>
  </si>
  <si>
    <t>976207057;152082843</t>
  </si>
  <si>
    <t>977579643;977579643</t>
  </si>
  <si>
    <t>1672171267;174967411</t>
  </si>
  <si>
    <t>985085747;985085747</t>
  </si>
  <si>
    <t>983713395;983713395</t>
  </si>
  <si>
    <t>397243512</t>
  </si>
  <si>
    <t>965776458;174711309</t>
  </si>
  <si>
    <t>947220964;947220964</t>
  </si>
  <si>
    <t>965538845;174894139</t>
  </si>
  <si>
    <t>1667109678;367109678</t>
  </si>
  <si>
    <t>1649988400;1321011008</t>
  </si>
  <si>
    <t>974035665;172180499</t>
  </si>
  <si>
    <t>908417907;341736429</t>
  </si>
  <si>
    <t>01699868256;816856161</t>
  </si>
  <si>
    <t>383328800</t>
  </si>
  <si>
    <t>986930828</t>
  </si>
  <si>
    <t>1635077828</t>
  </si>
  <si>
    <t>01693034243;152016067</t>
  </si>
  <si>
    <t>0987720400;987720400</t>
  </si>
  <si>
    <t>01244762182;163369036</t>
  </si>
  <si>
    <t>0988915855;988915855</t>
  </si>
  <si>
    <t>01673485264;1673485264</t>
  </si>
  <si>
    <t>01632669657;332669657</t>
  </si>
  <si>
    <t>0966471725;966471725</t>
  </si>
  <si>
    <t>01657458843;357458843</t>
  </si>
  <si>
    <t>01658218529;1658218529</t>
  </si>
  <si>
    <t>988853130</t>
  </si>
  <si>
    <t>813699928</t>
  </si>
  <si>
    <t>976948888</t>
  </si>
  <si>
    <t>986910988;986910988</t>
  </si>
  <si>
    <t>1646829004;356829004</t>
  </si>
  <si>
    <t>1694079124;394079124</t>
  </si>
  <si>
    <t>966486758;966486758</t>
  </si>
  <si>
    <t>975957238;975957238</t>
  </si>
  <si>
    <t>1215284894;902211718</t>
  </si>
  <si>
    <t>1669395595;369395595</t>
  </si>
  <si>
    <t>988714316</t>
  </si>
  <si>
    <t>0984418495;984418495</t>
  </si>
  <si>
    <t>0372612659;983840166</t>
  </si>
  <si>
    <t>978209268</t>
  </si>
  <si>
    <t>936162970;142781523</t>
  </si>
  <si>
    <t>1663573531;363573531</t>
  </si>
  <si>
    <t>968954142;961812868</t>
  </si>
  <si>
    <t>1679241229;379241229</t>
  </si>
  <si>
    <t>972104082;972104082</t>
  </si>
  <si>
    <t>964700248;964700248</t>
  </si>
  <si>
    <t>1629541840;329541840</t>
  </si>
  <si>
    <t>969493170;969493170</t>
  </si>
  <si>
    <t>1635017839;168504926</t>
  </si>
  <si>
    <t>385245000</t>
  </si>
  <si>
    <t>967737591;967737591</t>
  </si>
  <si>
    <t>343540221</t>
  </si>
  <si>
    <t>1652552390;142817166</t>
  </si>
  <si>
    <t>916411396;916411396</t>
  </si>
  <si>
    <t>349589357;988759680</t>
  </si>
  <si>
    <t>389363693</t>
  </si>
  <si>
    <t>0333887946;987531413</t>
  </si>
  <si>
    <t>899158186</t>
  </si>
  <si>
    <t>1626163625;326163625</t>
  </si>
  <si>
    <t>936635350;936695350</t>
  </si>
  <si>
    <t>16576782003;1657678203</t>
  </si>
  <si>
    <t>1243599995;843599995</t>
  </si>
  <si>
    <t>987944301;987944301</t>
  </si>
  <si>
    <t>1634606288;928719892</t>
  </si>
  <si>
    <t>964002095;964002095</t>
  </si>
  <si>
    <t>984561243;984561243</t>
  </si>
  <si>
    <t>1688979975;1688979975</t>
  </si>
  <si>
    <t>1643621995;343621995</t>
  </si>
  <si>
    <t>1663806709;383806709</t>
  </si>
  <si>
    <t>1653355717;353355717</t>
  </si>
  <si>
    <t>968918461;968918461</t>
  </si>
  <si>
    <t>1666664373;987784321</t>
  </si>
  <si>
    <t>9618629945;063410165</t>
  </si>
  <si>
    <t>1664589174;101193904</t>
  </si>
  <si>
    <t>975692405;975692405</t>
  </si>
  <si>
    <t>982716200;1679216803</t>
  </si>
  <si>
    <t>975519940;975519940</t>
  </si>
  <si>
    <t>986759380;986759380</t>
  </si>
  <si>
    <t>977517330;977517330</t>
  </si>
  <si>
    <t>1678913137;378913137</t>
  </si>
  <si>
    <t>0;961696434</t>
  </si>
  <si>
    <t>0;973002106</t>
  </si>
  <si>
    <t>0;1646771583</t>
  </si>
  <si>
    <t>1693265808;017379615</t>
  </si>
  <si>
    <t>1673620386;868369815</t>
  </si>
  <si>
    <t>1673620386;373620386</t>
  </si>
  <si>
    <t>978414015;978414015</t>
  </si>
  <si>
    <t>1638799176;338799176</t>
  </si>
  <si>
    <t>0989945892;389955688</t>
  </si>
  <si>
    <t>01675630891;961877182</t>
  </si>
  <si>
    <t>0988405081;904624203</t>
  </si>
  <si>
    <t>1685777421;385777431</t>
  </si>
  <si>
    <t>962426324;962426324</t>
  </si>
  <si>
    <t>1677573753;377573753</t>
  </si>
  <si>
    <t>966411430;855789929</t>
  </si>
  <si>
    <t>1695781318;395781318</t>
  </si>
  <si>
    <t>964998276;964998276</t>
  </si>
  <si>
    <t>975218795;975218795</t>
  </si>
  <si>
    <t>966736632;966736632</t>
  </si>
  <si>
    <t>01675075284;968906614</t>
  </si>
  <si>
    <t>0973664669;839178197</t>
  </si>
  <si>
    <t>975520293;975520293</t>
  </si>
  <si>
    <t>1685289113;385289113</t>
  </si>
  <si>
    <t>976526871</t>
  </si>
  <si>
    <t>984227516;763462896</t>
  </si>
  <si>
    <t>1645349012;972864501</t>
  </si>
  <si>
    <t>974418810;965639483</t>
  </si>
  <si>
    <t>962623810;031920304</t>
  </si>
  <si>
    <t>1649506733;942353335</t>
  </si>
  <si>
    <t>1674083752;966458499</t>
  </si>
  <si>
    <t>974417459;985415951</t>
  </si>
  <si>
    <t>1652292459;968035159</t>
  </si>
  <si>
    <t>1686614852;988385662</t>
  </si>
  <si>
    <t>1648432484;1648432484</t>
  </si>
  <si>
    <t>1657892012;063409015</t>
  </si>
  <si>
    <t>963005846;963005846</t>
  </si>
  <si>
    <t>1698221524;966977400</t>
  </si>
  <si>
    <t>1695357564;163301671</t>
  </si>
  <si>
    <t>1252395303;852395303</t>
  </si>
  <si>
    <t>1626114878;326114878</t>
  </si>
  <si>
    <t>988477571;988477574</t>
  </si>
  <si>
    <t>988595290;822004838</t>
  </si>
  <si>
    <t>985027291;985027291</t>
  </si>
  <si>
    <t>354259580</t>
  </si>
  <si>
    <t>167581698;374581698</t>
  </si>
  <si>
    <t>964510740;964510740</t>
  </si>
  <si>
    <t>936540346;936540346</t>
  </si>
  <si>
    <t>972437206;865512775</t>
  </si>
  <si>
    <t>975114395;975114395</t>
  </si>
  <si>
    <t>1629895695;329895695</t>
  </si>
  <si>
    <t xml:space="preserve">964011128;            </t>
  </si>
  <si>
    <t>1698365991;398365991</t>
  </si>
  <si>
    <t>963915675;963915675</t>
  </si>
  <si>
    <t>977999194;977999194</t>
  </si>
  <si>
    <t>968538306;968538306</t>
  </si>
  <si>
    <t>965437036;965437036</t>
  </si>
  <si>
    <t>982907608;145614831</t>
  </si>
  <si>
    <t>988268765;988268765</t>
  </si>
  <si>
    <t>975204334;975204334</t>
  </si>
  <si>
    <t>965702604;965702604</t>
  </si>
  <si>
    <t>357777990</t>
  </si>
  <si>
    <t>966055208</t>
  </si>
  <si>
    <t>1658322291;1658322291</t>
  </si>
  <si>
    <t>973992103</t>
  </si>
  <si>
    <t>967598328</t>
  </si>
  <si>
    <t>978198750;978198750</t>
  </si>
  <si>
    <t>1658547574;358547574</t>
  </si>
  <si>
    <t>1665888098;365888098</t>
  </si>
  <si>
    <t>945329111</t>
  </si>
  <si>
    <t>983489702</t>
  </si>
  <si>
    <t>359125874</t>
  </si>
  <si>
    <t>336554588</t>
  </si>
  <si>
    <t>1696173044;334001620</t>
  </si>
  <si>
    <t>868120695</t>
  </si>
  <si>
    <t>969432866;969432866</t>
  </si>
  <si>
    <t>963965840;981497191</t>
  </si>
  <si>
    <t>1686085295;017175068</t>
  </si>
  <si>
    <t>986320394;145725997</t>
  </si>
  <si>
    <t>971441012;174651228</t>
  </si>
  <si>
    <t>982643720;868877388</t>
  </si>
  <si>
    <t>1646769352;017190112</t>
  </si>
  <si>
    <t>963837008</t>
  </si>
  <si>
    <t>977294837;977294837</t>
  </si>
  <si>
    <t>975814213</t>
  </si>
  <si>
    <t>826636529</t>
  </si>
  <si>
    <t>962321090</t>
  </si>
  <si>
    <t>1693144281</t>
  </si>
  <si>
    <t>1677754097;1677754097</t>
  </si>
  <si>
    <t>988168212;988168212</t>
  </si>
  <si>
    <t>976423894;976423894</t>
  </si>
  <si>
    <t>985319181;985319181</t>
  </si>
  <si>
    <t>1646241295;346241295</t>
  </si>
  <si>
    <t>969875398;969875398</t>
  </si>
  <si>
    <t>1636026686;336026686</t>
  </si>
  <si>
    <t>1656825430;886812073</t>
  </si>
  <si>
    <t>971516995;389042986</t>
  </si>
  <si>
    <t>1666794750;1666794750</t>
  </si>
  <si>
    <t>0968697869;911379990</t>
  </si>
  <si>
    <t>1634470481;334470481</t>
  </si>
  <si>
    <t> 01677202606;377202606</t>
  </si>
  <si>
    <t>1632701721;332701721</t>
  </si>
  <si>
    <t> 01639745167;583100212</t>
  </si>
  <si>
    <t> 01698021977;398021977</t>
  </si>
  <si>
    <t>978176384;978176384</t>
  </si>
  <si>
    <t>963688854;963688854</t>
  </si>
  <si>
    <t> 09624206794;901640840</t>
  </si>
  <si>
    <t>981004421;981004421</t>
  </si>
  <si>
    <t> 01685067113;349251111</t>
  </si>
  <si>
    <t> 01649950127;1649950127</t>
  </si>
  <si>
    <t>1695320269;395320269</t>
  </si>
  <si>
    <t>942610095;942610095</t>
  </si>
  <si>
    <t>985854067;985854067</t>
  </si>
  <si>
    <t>969714199;969714199</t>
  </si>
  <si>
    <t> 0982985084;982985084</t>
  </si>
  <si>
    <t>0;988716803</t>
  </si>
  <si>
    <t>972309213;972309213</t>
  </si>
  <si>
    <t>989156183;989156183</t>
  </si>
  <si>
    <t> 01649929095;349929095</t>
  </si>
  <si>
    <t> 0966697493;966697493</t>
  </si>
  <si>
    <t>343703608</t>
  </si>
  <si>
    <t>0968626033;163311283</t>
  </si>
  <si>
    <t>01664494367;163261888</t>
  </si>
  <si>
    <t>1696397543;1696397543</t>
  </si>
  <si>
    <t>968981236;968981236</t>
  </si>
  <si>
    <t>1696293073;986798735</t>
  </si>
  <si>
    <t>972263888;972263888</t>
  </si>
  <si>
    <t>1687482070;387482070</t>
  </si>
  <si>
    <t>1679518528;379518528</t>
  </si>
  <si>
    <t>982652093;142841903</t>
  </si>
  <si>
    <t>1663101065;363101095</t>
  </si>
  <si>
    <t>1656079668;013194936</t>
  </si>
  <si>
    <t>1639950254;017415641</t>
  </si>
  <si>
    <t>947675501;929048995</t>
  </si>
  <si>
    <t>1688001615;122011726</t>
  </si>
  <si>
    <t>964314325;964314325</t>
  </si>
  <si>
    <t>1686677132;386677132</t>
  </si>
  <si>
    <t>965573921;187215080</t>
  </si>
  <si>
    <t>1699414305;399414305</t>
  </si>
  <si>
    <t>963451069;963451069</t>
  </si>
  <si>
    <t>965911360;965911360</t>
  </si>
  <si>
    <t>1643935532;125596536</t>
  </si>
  <si>
    <t>988401032;013170744</t>
  </si>
  <si>
    <t>1666249728;187547930</t>
  </si>
  <si>
    <t>963698295;963698295</t>
  </si>
  <si>
    <t>976421060</t>
  </si>
  <si>
    <t>0977.63.39.36;  01649.781.473</t>
  </si>
  <si>
    <t>964058455</t>
  </si>
  <si>
    <t>976386593</t>
  </si>
  <si>
    <t>868986916</t>
  </si>
  <si>
    <t>986594963</t>
  </si>
  <si>
    <t>359084744</t>
  </si>
  <si>
    <t>976261010</t>
  </si>
  <si>
    <t>975847818</t>
  </si>
  <si>
    <t>333591542</t>
  </si>
  <si>
    <t>914072492</t>
  </si>
  <si>
    <t>868602194</t>
  </si>
  <si>
    <t>985762623</t>
  </si>
  <si>
    <t>984370386</t>
  </si>
  <si>
    <t>964726562</t>
  </si>
  <si>
    <t>984374220</t>
  </si>
  <si>
    <t>981287395</t>
  </si>
  <si>
    <t>376057888</t>
  </si>
  <si>
    <t>356955966</t>
  </si>
  <si>
    <t>362999377</t>
  </si>
  <si>
    <t>987298269</t>
  </si>
  <si>
    <t>979998479</t>
  </si>
  <si>
    <t>974045408</t>
  </si>
  <si>
    <t>981583566</t>
  </si>
  <si>
    <t>968922236</t>
  </si>
  <si>
    <t>334792975</t>
  </si>
  <si>
    <t>969361392</t>
  </si>
  <si>
    <t>967614697</t>
  </si>
  <si>
    <t>348292381</t>
  </si>
  <si>
    <t>1644192655</t>
  </si>
  <si>
    <t>985906995</t>
  </si>
  <si>
    <t>974198795</t>
  </si>
  <si>
    <t>977430862</t>
  </si>
  <si>
    <t>984286822</t>
  </si>
  <si>
    <t>976636607</t>
  </si>
  <si>
    <t>966527724</t>
  </si>
  <si>
    <t>972568150</t>
  </si>
  <si>
    <t>389901999</t>
  </si>
  <si>
    <t>844493111</t>
  </si>
  <si>
    <t>972319688</t>
  </si>
  <si>
    <t>976205689</t>
  </si>
  <si>
    <t>967161986</t>
  </si>
  <si>
    <t>975844899</t>
  </si>
  <si>
    <t>382831594</t>
  </si>
  <si>
    <t>334835218</t>
  </si>
  <si>
    <t>988309295</t>
  </si>
  <si>
    <t>969458860</t>
  </si>
  <si>
    <t>339315757</t>
  </si>
  <si>
    <t>855678988</t>
  </si>
  <si>
    <t>983388456</t>
  </si>
  <si>
    <t>943252789</t>
  </si>
  <si>
    <t>0911888694;122151790</t>
  </si>
  <si>
    <t>968985959;968985959</t>
  </si>
  <si>
    <t>01688456250`;1694109266</t>
  </si>
  <si>
    <t>01697057889;397057889</t>
  </si>
  <si>
    <t>0975586014;988794117</t>
  </si>
  <si>
    <t>963168163;142652889</t>
  </si>
  <si>
    <t>1674927280;949726648</t>
  </si>
  <si>
    <t>368973678</t>
  </si>
  <si>
    <t>1645084042</t>
  </si>
  <si>
    <t>k</t>
  </si>
  <si>
    <t>01646025300</t>
  </si>
  <si>
    <t>nguyenhueksdbacninh@gmail.com</t>
  </si>
  <si>
    <t>01644731063</t>
  </si>
  <si>
    <t>thuydien1994@gmail.com</t>
  </si>
  <si>
    <t>Điện thoại bạn</t>
  </si>
  <si>
    <t>0985 965 084</t>
  </si>
  <si>
    <t xml:space="preserve">Họ tên </t>
  </si>
  <si>
    <t>Số thứ tự từ 01 - 178: Quyết định số 440/QĐ-MĐC ngày 28 tháng 3 năm 2018</t>
  </si>
  <si>
    <t>Số thứ tự từ 179 - 275: Quyết định số 698/QĐ-MĐC ngày 28 tháng 3 năm 2018</t>
  </si>
  <si>
    <t>Số thứ tự từ 276 - 331: Quyết định số 448/QĐ-MĐC ngày 28 tháng 3 năm 2018</t>
  </si>
  <si>
    <t>Số thứ tự từ 332 - 367: Quyết định số 337/QĐ-MĐC ngày 28 tháng 3 năm 2018</t>
  </si>
  <si>
    <t>Số thứ tự từ 368 - 368: Quyết định số 635/QĐ-MĐC ngày 10 tháng 5 năm 2018</t>
  </si>
  <si>
    <t>Số thứ tự từ 369 - 431: Quyết định số 900/QĐ-MĐC ngày 6 tháng 7 năm 2018</t>
  </si>
  <si>
    <t>Số thứ tự từ 432 - 432: Quyết định số 924/QĐ-MĐC ngày 16 tháng 7 năm 2018</t>
  </si>
  <si>
    <t>Số thứ tự từ 433 - 437: Quyết định số 945/QĐ-MĐC ngày 26 tháng 7 năm 2018</t>
  </si>
  <si>
    <t>Số thứ tự từ 438 - 2553: Quyết định 1028/QĐ-MĐC ngày 14 tháng 8 năm 2018</t>
  </si>
  <si>
    <t>Số thứ tự từ 2554 - 2656: Quyết định số 1072/QĐ-MĐC ngày 14 tháng 8 năm 2018</t>
  </si>
  <si>
    <t>Số thứ tự từ 2657 - 2674: Quyết định 1030/QĐ-MĐC ngày 14 tháng 8 năm 2018</t>
  </si>
  <si>
    <t>Số thứ tự từ 2675 - 2679: Quyết định 977/QĐ-MĐC ngày 6 tháng 8 năm 2018</t>
  </si>
  <si>
    <t>Số thứ tự từ 2680 - 2694: Quyết định 1071/QĐ-MĐC ngày 29 tháng 8 năm 2018</t>
  </si>
  <si>
    <t>Số thứ tự từ 2695 - 2744: Quyết định số 1123/QĐ-MĐC ngày 10 tháng 9 năm 2018</t>
  </si>
  <si>
    <t>Số thứ tự từ 2745 - 2795: Quyết định số 1488/QĐ-MĐC ngày 18 tháng 10 năm 2018</t>
  </si>
  <si>
    <t>Số thứ tự từ 2796 - 2797: Quyết định 1584/QĐ-MĐC ngày 25 tháng 10 năm 2018</t>
  </si>
  <si>
    <t>Số thứ tự từ 2798 - 2800: Quyết định 1560/QĐ-MĐC ngày 25 tháng 10 năm 2018</t>
  </si>
  <si>
    <t>Số thứ tự từ 2801 - 3331: Quyết định 2073/QĐ-MĐC ngày 28 tháng 12 năm 2018</t>
  </si>
  <si>
    <t>1321030881</t>
  </si>
  <si>
    <t>Phạm Thị Ngọc Thư</t>
  </si>
  <si>
    <t>Hà Nội</t>
  </si>
  <si>
    <t>Bắc Ninh</t>
  </si>
  <si>
    <t>Thái Bình</t>
  </si>
  <si>
    <t>Vĩnh Phúc</t>
  </si>
  <si>
    <t>Hà Nam</t>
  </si>
  <si>
    <t>TP. Hồ Chí Minh</t>
  </si>
  <si>
    <t>Hưng Yên</t>
  </si>
  <si>
    <t>Thái Nguyên</t>
  </si>
  <si>
    <t>Hải Phòng</t>
  </si>
  <si>
    <t>Cần Thơ</t>
  </si>
  <si>
    <t>Quảng Ninh</t>
  </si>
  <si>
    <t>Thanh Hoá</t>
  </si>
  <si>
    <t>Nghệ An</t>
  </si>
  <si>
    <t>Hải Dương</t>
  </si>
  <si>
    <t>Tiền Giang</t>
  </si>
  <si>
    <t>Sóc Trăng</t>
  </si>
  <si>
    <t>Quảng Ngãi</t>
  </si>
  <si>
    <t>Phú Thọ</t>
  </si>
  <si>
    <t>An Giang</t>
  </si>
  <si>
    <t>Nam Định</t>
  </si>
  <si>
    <t>Cà Mau</t>
  </si>
  <si>
    <t>Thái lan</t>
  </si>
  <si>
    <t>Bình Dương</t>
  </si>
  <si>
    <t>Ninh Bình</t>
  </si>
  <si>
    <t>Hải phòng</t>
  </si>
  <si>
    <t>Hậu Giang</t>
  </si>
  <si>
    <t>Đồng Nai</t>
  </si>
  <si>
    <t>Đà Nẵng</t>
  </si>
  <si>
    <t>Châu Phi</t>
  </si>
  <si>
    <t>Lào</t>
  </si>
  <si>
    <t>Lai Châu</t>
  </si>
  <si>
    <t>Lạng Sơn</t>
  </si>
  <si>
    <t>Yên Bái</t>
  </si>
  <si>
    <t>Bắc Giang</t>
  </si>
  <si>
    <t>Tuyên Quang</t>
  </si>
  <si>
    <t>Bình Thuận</t>
  </si>
  <si>
    <t>Lào Cai</t>
  </si>
  <si>
    <t>Hoà Bình</t>
  </si>
  <si>
    <t>Sơn la</t>
  </si>
  <si>
    <t>Bến Tre</t>
  </si>
  <si>
    <t>Tây Ninh</t>
  </si>
  <si>
    <t>Hà Giang</t>
  </si>
  <si>
    <t>Phú Yên</t>
  </si>
  <si>
    <t>Nước ngoài</t>
  </si>
  <si>
    <t>Kiên Giang</t>
  </si>
  <si>
    <t>Cao Bằng</t>
  </si>
  <si>
    <t>Ninh Thuận</t>
  </si>
  <si>
    <t>Gia Lai</t>
  </si>
  <si>
    <t>Quảng NInh</t>
  </si>
  <si>
    <t>Đăk Lăk</t>
  </si>
  <si>
    <t xml:space="preserve"> Quảng Ninh</t>
  </si>
  <si>
    <t>Đức</t>
  </si>
  <si>
    <t>Hà Tĩnh</t>
  </si>
  <si>
    <t>Sơn La</t>
  </si>
  <si>
    <t>TP. Đà Nẵng</t>
  </si>
  <si>
    <t>Tây Nguyên</t>
  </si>
  <si>
    <t>Hạ Long</t>
  </si>
  <si>
    <t>Bình Phước</t>
  </si>
  <si>
    <t>QuảngNam</t>
  </si>
  <si>
    <t>Biên Hoà</t>
  </si>
  <si>
    <t>Nước Nga</t>
  </si>
  <si>
    <t>Kon Tum</t>
  </si>
  <si>
    <t>DANH SÁCH SINH VIÊN PHẢN HỒI NĂM 2018</t>
  </si>
  <si>
    <t>Bà Rịa-Vũng Tàu</t>
  </si>
  <si>
    <t>Nhật</t>
  </si>
  <si>
    <t>Nhật Bản</t>
  </si>
  <si>
    <t>Bà Rịa - Vũng Tàu</t>
  </si>
  <si>
    <t>Sansung Thái Nguyên</t>
  </si>
  <si>
    <t>Philippin</t>
  </si>
  <si>
    <t>Hàn Quốc</t>
  </si>
  <si>
    <t>Trung Quốc</t>
  </si>
  <si>
    <t>Nhật bản</t>
  </si>
  <si>
    <t>Singapo</t>
  </si>
  <si>
    <t>Đắc Lắc</t>
  </si>
  <si>
    <t>Campuchia</t>
  </si>
  <si>
    <t>Hà Nội, ngày 31 tháng 12 năm 2019</t>
  </si>
  <si>
    <t xml:space="preserve">Hà Nội, ngày 31 tháng 12 năm 2019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</si>
</sst>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0"/>
      <color indexed="8"/>
      <name val="Arial"/>
      <family val="2"/>
      <charset val="163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2"/>
    </font>
    <font>
      <u/>
      <sz val="12"/>
      <color theme="10"/>
      <name val="Times New Roman"/>
      <family val="2"/>
    </font>
    <font>
      <u/>
      <sz val="10"/>
      <color theme="10"/>
      <name val="Arial"/>
      <family val="2"/>
    </font>
    <font>
      <sz val="14"/>
      <color theme="1"/>
      <name val="Times New Roman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12"/>
      <color rgb="FF000000"/>
      <name val="Times New Roman"/>
      <family val="1"/>
    </font>
    <font>
      <u/>
      <sz val="10"/>
      <color indexed="12"/>
      <name val="Arial"/>
      <family val="2"/>
    </font>
    <font>
      <u/>
      <sz val="10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0"/>
      <color rgb="FF000000"/>
      <name val="Times New Roman"/>
      <family val="1"/>
    </font>
    <font>
      <sz val="11"/>
      <name val=".VnTime"/>
      <family val="2"/>
    </font>
    <font>
      <sz val="10"/>
      <color indexed="8"/>
      <name val="Times New Roman"/>
      <family val="2"/>
    </font>
    <font>
      <u/>
      <sz val="11"/>
      <color indexed="12"/>
      <name val="Calibri"/>
      <family val="2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81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9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/>
    <xf numFmtId="0" fontId="14" fillId="0" borderId="0"/>
    <xf numFmtId="0" fontId="15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4" borderId="0" applyNumberFormat="0" applyBorder="0" applyAlignment="0" applyProtection="0"/>
    <xf numFmtId="0" fontId="20" fillId="21" borderId="7" applyNumberFormat="0" applyAlignment="0" applyProtection="0"/>
    <xf numFmtId="0" fontId="21" fillId="22" borderId="8" applyNumberFormat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7" fillId="8" borderId="7" applyNumberFormat="0" applyAlignment="0" applyProtection="0"/>
    <xf numFmtId="0" fontId="28" fillId="0" borderId="12" applyNumberFormat="0" applyFill="0" applyAlignment="0" applyProtection="0"/>
    <xf numFmtId="0" fontId="29" fillId="23" borderId="0" applyNumberFormat="0" applyBorder="0" applyAlignment="0" applyProtection="0"/>
    <xf numFmtId="0" fontId="15" fillId="0" borderId="0"/>
    <xf numFmtId="0" fontId="8" fillId="0" borderId="0"/>
    <xf numFmtId="0" fontId="15" fillId="24" borderId="13" applyNumberFormat="0" applyFont="0" applyAlignment="0" applyProtection="0"/>
    <xf numFmtId="0" fontId="30" fillId="21" borderId="14" applyNumberFormat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24" borderId="13" applyNumberFormat="0" applyFont="0" applyAlignment="0" applyProtection="0"/>
    <xf numFmtId="0" fontId="8" fillId="24" borderId="13" applyNumberFormat="0" applyFont="0" applyAlignment="0" applyProtection="0"/>
    <xf numFmtId="0" fontId="1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6" fillId="0" borderId="0" applyNumberFormat="0" applyFill="0" applyBorder="0" applyProtection="0">
      <alignment vertical="center"/>
    </xf>
  </cellStyleXfs>
  <cellXfs count="129">
    <xf numFmtId="0" fontId="0" fillId="0" borderId="0" xfId="0"/>
    <xf numFmtId="0" fontId="6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 vertical="center" wrapText="1"/>
    </xf>
    <xf numFmtId="49" fontId="6" fillId="2" borderId="1" xfId="0" quotePrefix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1" xfId="0" applyNumberFormat="1" applyFont="1" applyBorder="1"/>
    <xf numFmtId="0" fontId="10" fillId="0" borderId="1" xfId="0" applyFont="1" applyBorder="1"/>
    <xf numFmtId="0" fontId="6" fillId="0" borderId="1" xfId="0" applyFont="1" applyBorder="1"/>
    <xf numFmtId="0" fontId="10" fillId="0" borderId="1" xfId="0" applyFont="1" applyBorder="1" applyAlignment="1">
      <alignment horizontal="center"/>
    </xf>
    <xf numFmtId="0" fontId="3" fillId="0" borderId="1" xfId="2" applyBorder="1"/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/>
    </xf>
    <xf numFmtId="0" fontId="6" fillId="2" borderId="0" xfId="0" applyNumberFormat="1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43" fillId="0" borderId="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3" fillId="0" borderId="1" xfId="2" applyBorder="1" applyAlignment="1">
      <alignment horizontal="center"/>
    </xf>
    <xf numFmtId="0" fontId="10" fillId="2" borderId="0" xfId="0" applyFont="1" applyFill="1" applyBorder="1"/>
    <xf numFmtId="0" fontId="10" fillId="2" borderId="5" xfId="0" applyFont="1" applyFill="1" applyBorder="1"/>
    <xf numFmtId="0" fontId="10" fillId="2" borderId="5" xfId="0" applyFont="1" applyFill="1" applyBorder="1" applyAlignment="1">
      <alignment horizontal="center"/>
    </xf>
    <xf numFmtId="0" fontId="6" fillId="2" borderId="0" xfId="0" applyFont="1" applyFill="1" applyBorder="1" applyAlignment="1"/>
    <xf numFmtId="49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left" vertical="center"/>
    </xf>
    <xf numFmtId="14" fontId="6" fillId="2" borderId="0" xfId="0" applyNumberFormat="1" applyFont="1" applyFill="1" applyBorder="1" applyAlignment="1">
      <alignment horizontal="left"/>
    </xf>
    <xf numFmtId="49" fontId="10" fillId="0" borderId="1" xfId="0" quotePrefix="1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49" fontId="6" fillId="0" borderId="1" xfId="0" quotePrefix="1" applyNumberFormat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1" xfId="0" quotePrefix="1" applyNumberFormat="1" applyFont="1" applyBorder="1" applyAlignment="1">
      <alignment horizontal="center"/>
    </xf>
    <xf numFmtId="0" fontId="6" fillId="0" borderId="1" xfId="0" quotePrefix="1" applyNumberFormat="1" applyFont="1" applyFill="1" applyBorder="1" applyAlignment="1">
      <alignment horizontal="center"/>
    </xf>
    <xf numFmtId="49" fontId="41" fillId="25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right"/>
    </xf>
    <xf numFmtId="49" fontId="45" fillId="0" borderId="1" xfId="0" applyNumberFormat="1" applyFont="1" applyBorder="1" applyAlignment="1"/>
    <xf numFmtId="0" fontId="45" fillId="0" borderId="1" xfId="0" applyFont="1" applyBorder="1" applyAlignment="1"/>
    <xf numFmtId="0" fontId="6" fillId="2" borderId="1" xfId="0" applyFont="1" applyFill="1" applyBorder="1"/>
    <xf numFmtId="0" fontId="6" fillId="0" borderId="1" xfId="79" quotePrefix="1" applyFont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quotePrefix="1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1" xfId="0" applyNumberFormat="1" applyFont="1" applyFill="1" applyBorder="1"/>
    <xf numFmtId="14" fontId="6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right" vertical="center"/>
    </xf>
    <xf numFmtId="0" fontId="7" fillId="2" borderId="0" xfId="0" applyNumberFormat="1" applyFont="1" applyFill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0" fontId="4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0" fontId="46" fillId="0" borderId="0" xfId="0" applyNumberFormat="1" applyFont="1" applyAlignment="1"/>
    <xf numFmtId="0" fontId="47" fillId="0" borderId="0" xfId="0" applyNumberFormat="1" applyFont="1" applyAlignment="1"/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39" fillId="0" borderId="0" xfId="0" applyNumberFormat="1" applyFont="1"/>
    <xf numFmtId="0" fontId="7" fillId="0" borderId="1" xfId="0" applyNumberFormat="1" applyFont="1" applyBorder="1" applyAlignment="1">
      <alignment horizontal="right"/>
    </xf>
    <xf numFmtId="0" fontId="7" fillId="0" borderId="0" xfId="0" applyNumberFormat="1" applyFont="1" applyAlignment="1">
      <alignment vertical="center"/>
    </xf>
    <xf numFmtId="164" fontId="49" fillId="0" borderId="1" xfId="6" applyNumberFormat="1" applyFont="1" applyBorder="1" applyAlignment="1">
      <alignment horizontal="right" vertical="center"/>
    </xf>
    <xf numFmtId="0" fontId="49" fillId="0" borderId="1" xfId="6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vertical="center"/>
    </xf>
    <xf numFmtId="0" fontId="7" fillId="0" borderId="0" xfId="0" applyNumberFormat="1" applyFont="1" applyBorder="1" applyAlignment="1">
      <alignment horizontal="center"/>
    </xf>
    <xf numFmtId="0" fontId="39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43" fontId="7" fillId="0" borderId="0" xfId="0" applyNumberFormat="1" applyFont="1" applyBorder="1" applyAlignment="1">
      <alignment horizontal="center"/>
    </xf>
    <xf numFmtId="0" fontId="4" fillId="0" borderId="0" xfId="0" applyNumberFormat="1" applyFont="1"/>
    <xf numFmtId="0" fontId="7" fillId="0" borderId="0" xfId="0" applyNumberFormat="1" applyFont="1" applyAlignment="1">
      <alignment horizontal="center" vertical="center"/>
    </xf>
    <xf numFmtId="0" fontId="39" fillId="0" borderId="0" xfId="0" applyNumberFormat="1" applyFont="1" applyAlignment="1">
      <alignment horizontal="center"/>
    </xf>
    <xf numFmtId="0" fontId="50" fillId="0" borderId="0" xfId="0" applyNumberFormat="1" applyFont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/>
    </xf>
    <xf numFmtId="0" fontId="49" fillId="0" borderId="1" xfId="0" applyNumberFormat="1" applyFont="1" applyBorder="1" applyAlignment="1">
      <alignment horizontal="center" vertical="center"/>
    </xf>
    <xf numFmtId="0" fontId="50" fillId="0" borderId="0" xfId="0" applyNumberFormat="1" applyFont="1" applyAlignment="1">
      <alignment horizontal="center"/>
    </xf>
    <xf numFmtId="0" fontId="46" fillId="0" borderId="0" xfId="0" applyNumberFormat="1" applyFont="1" applyAlignment="1">
      <alignment horizontal="center"/>
    </xf>
    <xf numFmtId="0" fontId="37" fillId="2" borderId="0" xfId="0" applyNumberFormat="1" applyFont="1" applyFill="1" applyAlignment="1">
      <alignment horizontal="center"/>
    </xf>
    <xf numFmtId="0" fontId="6" fillId="2" borderId="0" xfId="0" applyNumberFormat="1" applyFont="1" applyFill="1" applyAlignment="1">
      <alignment horizontal="center"/>
    </xf>
    <xf numFmtId="0" fontId="7" fillId="2" borderId="0" xfId="0" applyNumberFormat="1" applyFont="1" applyFill="1" applyAlignment="1">
      <alignment horizontal="center"/>
    </xf>
    <xf numFmtId="0" fontId="39" fillId="2" borderId="0" xfId="0" applyNumberFormat="1" applyFont="1" applyFill="1" applyAlignment="1">
      <alignment horizontal="center"/>
    </xf>
    <xf numFmtId="0" fontId="51" fillId="0" borderId="16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0" xfId="0" applyNumberFormat="1" applyFont="1" applyFill="1" applyBorder="1" applyAlignment="1"/>
    <xf numFmtId="0" fontId="6" fillId="2" borderId="5" xfId="0" applyNumberFormat="1" applyFont="1" applyFill="1" applyBorder="1" applyAlignment="1"/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Border="1" applyAlignment="1"/>
    <xf numFmtId="0" fontId="7" fillId="2" borderId="0" xfId="0" applyFont="1" applyFill="1" applyAlignment="1">
      <alignment horizontal="center"/>
    </xf>
    <xf numFmtId="0" fontId="39" fillId="2" borderId="0" xfId="0" applyFont="1" applyFill="1" applyAlignment="1">
      <alignment horizontal="center"/>
    </xf>
    <xf numFmtId="0" fontId="40" fillId="2" borderId="16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39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81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omma" xfId="6" builtinId="3"/>
    <cellStyle name="Explanatory Text 2" xfId="40"/>
    <cellStyle name="Good 2" xfId="41"/>
    <cellStyle name="Heading 1 2" xfId="42"/>
    <cellStyle name="Heading 2 2" xfId="43"/>
    <cellStyle name="Heading 3 2" xfId="44"/>
    <cellStyle name="Heading 4 2" xfId="45"/>
    <cellStyle name="Hyperlink" xfId="2" builtinId="8"/>
    <cellStyle name="Hyperlink 2" xfId="8"/>
    <cellStyle name="Hyperlink 3" xfId="9"/>
    <cellStyle name="Hyperlink 4" xfId="46"/>
    <cellStyle name="Hyperlink 5" xfId="57"/>
    <cellStyle name="Hyperlink 6" xfId="59"/>
    <cellStyle name="Hyperlink 7" xfId="78"/>
    <cellStyle name="Input 2" xfId="47"/>
    <cellStyle name="Link 2" xfId="77"/>
    <cellStyle name="Linked Cell 2" xfId="48"/>
    <cellStyle name="Neutral 2" xfId="49"/>
    <cellStyle name="Normal" xfId="0" builtinId="0"/>
    <cellStyle name="Normal 10" xfId="60"/>
    <cellStyle name="Normal 2" xfId="3"/>
    <cellStyle name="Normal 2 2" xfId="4"/>
    <cellStyle name="Normal 2 2 2" xfId="51"/>
    <cellStyle name="Normal 2 2_BDo" xfId="61"/>
    <cellStyle name="Normal 2 3" xfId="10"/>
    <cellStyle name="Normal 2 3 2" xfId="63"/>
    <cellStyle name="Normal 2 3 3" xfId="62"/>
    <cellStyle name="Normal 2 3_BDo" xfId="64"/>
    <cellStyle name="Normal 2 4" xfId="50"/>
    <cellStyle name="Normal 2 5" xfId="80"/>
    <cellStyle name="Normal 2_BDo" xfId="65"/>
    <cellStyle name="Normal 3" xfId="1"/>
    <cellStyle name="Normal 3 2" xfId="5"/>
    <cellStyle name="Normal 3 3" xfId="11"/>
    <cellStyle name="Normal 3_Ban do" xfId="66"/>
    <cellStyle name="Normal 4" xfId="7"/>
    <cellStyle name="Normal 4 2" xfId="68"/>
    <cellStyle name="Normal 4 3" xfId="67"/>
    <cellStyle name="Normal 4_BanDo" xfId="69"/>
    <cellStyle name="Normal 5" xfId="12"/>
    <cellStyle name="Normal 5 2" xfId="70"/>
    <cellStyle name="Normal 6" xfId="58"/>
    <cellStyle name="Normal 6 2" xfId="71"/>
    <cellStyle name="Normal 7" xfId="72"/>
    <cellStyle name="Normal 8" xfId="73"/>
    <cellStyle name="Normal 9" xfId="74"/>
    <cellStyle name="Normal_Vung Tau" xfId="79"/>
    <cellStyle name="Note 2" xfId="52"/>
    <cellStyle name="Note 2 2" xfId="76"/>
    <cellStyle name="Note 3" xfId="75"/>
    <cellStyle name="Output 2" xfId="53"/>
    <cellStyle name="Title 2" xfId="54"/>
    <cellStyle name="Total 2" xfId="55"/>
    <cellStyle name="Warning Text 2" xfId="5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guyenhueksdbacninh@gmail.com" TargetMode="External"/><Relationship Id="rId2" Type="http://schemas.openxmlformats.org/officeDocument/2006/relationships/hyperlink" Target="mailto:d2qtrang@gmail.com" TargetMode="External"/><Relationship Id="rId1" Type="http://schemas.openxmlformats.org/officeDocument/2006/relationships/hyperlink" Target="mailto:thuytuc511@gmail.com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="98" zoomScaleNormal="98" workbookViewId="0">
      <selection activeCell="N28" sqref="N28"/>
    </sheetView>
  </sheetViews>
  <sheetFormatPr defaultRowHeight="15" x14ac:dyDescent="0.25"/>
  <cols>
    <col min="1" max="1" width="4.7109375" style="74" customWidth="1"/>
    <col min="2" max="2" width="10.28515625" style="74" customWidth="1"/>
    <col min="3" max="3" width="27.28515625" style="74" customWidth="1"/>
    <col min="4" max="4" width="7.28515625" style="96" customWidth="1"/>
    <col min="5" max="5" width="6.28515625" style="73" customWidth="1"/>
    <col min="6" max="6" width="7.42578125" style="97" customWidth="1"/>
    <col min="7" max="8" width="6.42578125" style="73" customWidth="1"/>
    <col min="9" max="11" width="6.140625" style="73" customWidth="1"/>
    <col min="12" max="12" width="5.42578125" style="73" customWidth="1"/>
    <col min="13" max="14" width="8.7109375" style="73" customWidth="1"/>
    <col min="15" max="15" width="6" style="73" customWidth="1"/>
    <col min="16" max="16" width="7.140625" style="73" customWidth="1"/>
    <col min="17" max="17" width="6.7109375" style="73" customWidth="1"/>
    <col min="18" max="18" width="6.140625" style="73" customWidth="1"/>
    <col min="19" max="16384" width="9.140625" style="74"/>
  </cols>
  <sheetData>
    <row r="1" spans="1:21" ht="17.25" customHeight="1" x14ac:dyDescent="0.25">
      <c r="A1" s="105"/>
      <c r="B1" s="106"/>
      <c r="C1" s="70"/>
      <c r="D1" s="70"/>
      <c r="E1" s="71"/>
      <c r="F1" s="72"/>
      <c r="G1" s="71"/>
      <c r="H1" s="71"/>
      <c r="I1" s="71"/>
      <c r="J1" s="71"/>
      <c r="Q1" s="105" t="s">
        <v>149</v>
      </c>
      <c r="R1" s="106"/>
    </row>
    <row r="2" spans="1:21" ht="15.75" customHeight="1" x14ac:dyDescent="0.25">
      <c r="A2" s="75"/>
      <c r="B2" s="107" t="s">
        <v>25</v>
      </c>
      <c r="C2" s="107"/>
      <c r="D2" s="107"/>
      <c r="E2" s="107"/>
      <c r="F2" s="72"/>
      <c r="G2" s="72"/>
      <c r="H2" s="72"/>
      <c r="I2" s="72"/>
      <c r="J2" s="72"/>
    </row>
    <row r="3" spans="1:21" ht="15.75" customHeight="1" x14ac:dyDescent="0.3">
      <c r="A3" s="76"/>
      <c r="B3" s="108" t="s">
        <v>26</v>
      </c>
      <c r="C3" s="108"/>
      <c r="D3" s="108"/>
      <c r="E3" s="108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21" ht="33.75" customHeight="1" x14ac:dyDescent="0.25">
      <c r="A4" s="109" t="s">
        <v>151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</row>
    <row r="5" spans="1:21" ht="21.75" customHeight="1" x14ac:dyDescent="0.25">
      <c r="A5" s="100" t="s">
        <v>0</v>
      </c>
      <c r="B5" s="100" t="s">
        <v>42</v>
      </c>
      <c r="C5" s="100" t="s">
        <v>123</v>
      </c>
      <c r="D5" s="100" t="s">
        <v>119</v>
      </c>
      <c r="E5" s="100"/>
      <c r="F5" s="100" t="s">
        <v>117</v>
      </c>
      <c r="G5" s="100"/>
      <c r="H5" s="100" t="s">
        <v>132</v>
      </c>
      <c r="I5" s="100"/>
      <c r="J5" s="100"/>
      <c r="K5" s="100"/>
      <c r="L5" s="100"/>
      <c r="M5" s="100" t="s">
        <v>125</v>
      </c>
      <c r="N5" s="100" t="s">
        <v>126</v>
      </c>
      <c r="O5" s="100" t="s">
        <v>27</v>
      </c>
      <c r="P5" s="100"/>
      <c r="Q5" s="100"/>
      <c r="R5" s="100"/>
    </row>
    <row r="6" spans="1:21" ht="23.25" customHeight="1" x14ac:dyDescent="0.25">
      <c r="A6" s="100"/>
      <c r="B6" s="100"/>
      <c r="C6" s="100"/>
      <c r="D6" s="100"/>
      <c r="E6" s="100"/>
      <c r="F6" s="100"/>
      <c r="G6" s="100"/>
      <c r="H6" s="100" t="s">
        <v>116</v>
      </c>
      <c r="I6" s="100"/>
      <c r="J6" s="100"/>
      <c r="K6" s="110" t="s">
        <v>130</v>
      </c>
      <c r="L6" s="110" t="s">
        <v>124</v>
      </c>
      <c r="M6" s="100"/>
      <c r="N6" s="100"/>
      <c r="O6" s="77"/>
      <c r="P6" s="77"/>
      <c r="Q6" s="77"/>
      <c r="R6" s="77"/>
    </row>
    <row r="7" spans="1:21" ht="98.25" customHeight="1" x14ac:dyDescent="0.25">
      <c r="A7" s="100"/>
      <c r="B7" s="100"/>
      <c r="C7" s="100"/>
      <c r="D7" s="78" t="s">
        <v>118</v>
      </c>
      <c r="E7" s="78" t="s">
        <v>22</v>
      </c>
      <c r="F7" s="78" t="s">
        <v>118</v>
      </c>
      <c r="G7" s="78" t="s">
        <v>22</v>
      </c>
      <c r="H7" s="78" t="s">
        <v>120</v>
      </c>
      <c r="I7" s="78" t="s">
        <v>121</v>
      </c>
      <c r="J7" s="78" t="s">
        <v>122</v>
      </c>
      <c r="K7" s="110"/>
      <c r="L7" s="110"/>
      <c r="M7" s="100"/>
      <c r="N7" s="100"/>
      <c r="O7" s="78" t="s">
        <v>128</v>
      </c>
      <c r="P7" s="78" t="s">
        <v>129</v>
      </c>
      <c r="Q7" s="99" t="s">
        <v>96</v>
      </c>
      <c r="R7" s="78" t="s">
        <v>127</v>
      </c>
    </row>
    <row r="8" spans="1:21" ht="18.75" customHeight="1" x14ac:dyDescent="0.25">
      <c r="A8" s="79" t="s">
        <v>28</v>
      </c>
      <c r="B8" s="79" t="s">
        <v>29</v>
      </c>
      <c r="C8" s="79" t="s">
        <v>30</v>
      </c>
      <c r="D8" s="79" t="s">
        <v>31</v>
      </c>
      <c r="E8" s="79" t="s">
        <v>32</v>
      </c>
      <c r="F8" s="80" t="s">
        <v>33</v>
      </c>
      <c r="G8" s="79" t="s">
        <v>34</v>
      </c>
      <c r="H8" s="79" t="s">
        <v>35</v>
      </c>
      <c r="I8" s="79" t="s">
        <v>36</v>
      </c>
      <c r="J8" s="79" t="s">
        <v>37</v>
      </c>
      <c r="K8" s="79" t="s">
        <v>38</v>
      </c>
      <c r="L8" s="79" t="s">
        <v>39</v>
      </c>
      <c r="M8" s="79" t="s">
        <v>40</v>
      </c>
      <c r="N8" s="79" t="s">
        <v>43</v>
      </c>
      <c r="O8" s="79" t="s">
        <v>44</v>
      </c>
      <c r="P8" s="79" t="s">
        <v>45</v>
      </c>
      <c r="Q8" s="79" t="s">
        <v>54</v>
      </c>
      <c r="R8" s="79" t="s">
        <v>55</v>
      </c>
    </row>
    <row r="9" spans="1:21" s="85" customFormat="1" ht="26.25" customHeight="1" x14ac:dyDescent="0.2">
      <c r="A9" s="81">
        <v>1</v>
      </c>
      <c r="B9" s="82">
        <v>7520604</v>
      </c>
      <c r="C9" s="67" t="s">
        <v>97</v>
      </c>
      <c r="D9" s="83">
        <v>223</v>
      </c>
      <c r="E9" s="83">
        <v>7</v>
      </c>
      <c r="F9" s="83">
        <v>203</v>
      </c>
      <c r="G9" s="83">
        <v>7</v>
      </c>
      <c r="H9" s="83">
        <v>33</v>
      </c>
      <c r="I9" s="83">
        <v>71</v>
      </c>
      <c r="J9" s="83">
        <v>88</v>
      </c>
      <c r="K9" s="83">
        <v>3</v>
      </c>
      <c r="L9" s="83">
        <v>8</v>
      </c>
      <c r="M9" s="84">
        <f>(H9+I9+J9+K9)*100/F9</f>
        <v>96.059113300492612</v>
      </c>
      <c r="N9" s="84">
        <f>(I9+J9+K9+L9)*100/D9</f>
        <v>76.233183856502237</v>
      </c>
      <c r="O9" s="83">
        <v>18</v>
      </c>
      <c r="P9" s="83">
        <v>99</v>
      </c>
      <c r="Q9" s="83">
        <v>48</v>
      </c>
      <c r="R9" s="83">
        <v>27</v>
      </c>
    </row>
    <row r="10" spans="1:21" ht="26.25" customHeight="1" x14ac:dyDescent="0.25">
      <c r="A10" s="81">
        <v>2</v>
      </c>
      <c r="B10" s="82">
        <v>7520502</v>
      </c>
      <c r="C10" s="67" t="s">
        <v>98</v>
      </c>
      <c r="D10" s="83">
        <v>55</v>
      </c>
      <c r="E10" s="83">
        <v>24</v>
      </c>
      <c r="F10" s="83">
        <v>34</v>
      </c>
      <c r="G10" s="83">
        <v>12</v>
      </c>
      <c r="H10" s="86">
        <v>10</v>
      </c>
      <c r="I10" s="86">
        <v>8</v>
      </c>
      <c r="J10" s="86">
        <v>16</v>
      </c>
      <c r="K10" s="83"/>
      <c r="L10" s="83"/>
      <c r="M10" s="84">
        <f t="shared" ref="M10:M23" si="0">(H10+I10+J10+K10)*100/F10</f>
        <v>100</v>
      </c>
      <c r="N10" s="84">
        <f t="shared" ref="N10:N23" si="1">(I10+J10+K10+L10)*100/D10</f>
        <v>43.636363636363633</v>
      </c>
      <c r="O10" s="83">
        <v>4</v>
      </c>
      <c r="P10" s="83">
        <v>19</v>
      </c>
      <c r="Q10" s="83">
        <v>7</v>
      </c>
      <c r="R10" s="83">
        <v>4</v>
      </c>
      <c r="S10" s="85"/>
      <c r="T10" s="85"/>
      <c r="U10" s="85"/>
    </row>
    <row r="11" spans="1:21" s="87" customFormat="1" ht="26.25" customHeight="1" x14ac:dyDescent="0.2">
      <c r="A11" s="66">
        <v>3</v>
      </c>
      <c r="B11" s="82">
        <v>7520401</v>
      </c>
      <c r="C11" s="67" t="s">
        <v>99</v>
      </c>
      <c r="D11" s="68">
        <v>184</v>
      </c>
      <c r="E11" s="68">
        <v>47</v>
      </c>
      <c r="F11" s="68">
        <v>154</v>
      </c>
      <c r="G11" s="68">
        <v>41</v>
      </c>
      <c r="H11" s="83">
        <v>49</v>
      </c>
      <c r="I11" s="83">
        <v>47</v>
      </c>
      <c r="J11" s="83">
        <v>51</v>
      </c>
      <c r="K11" s="68">
        <v>3</v>
      </c>
      <c r="L11" s="68">
        <v>4</v>
      </c>
      <c r="M11" s="84">
        <f t="shared" si="0"/>
        <v>97.402597402597408</v>
      </c>
      <c r="N11" s="84">
        <f t="shared" si="1"/>
        <v>57.065217391304351</v>
      </c>
      <c r="O11" s="68">
        <v>12</v>
      </c>
      <c r="P11" s="68">
        <v>80</v>
      </c>
      <c r="Q11" s="68">
        <v>32</v>
      </c>
      <c r="R11" s="68">
        <v>23</v>
      </c>
      <c r="S11" s="85"/>
      <c r="T11" s="85"/>
      <c r="U11" s="85"/>
    </row>
    <row r="12" spans="1:21" s="87" customFormat="1" ht="26.25" customHeight="1" x14ac:dyDescent="0.2">
      <c r="A12" s="81">
        <v>4</v>
      </c>
      <c r="B12" s="82">
        <v>7520501</v>
      </c>
      <c r="C12" s="67" t="s">
        <v>100</v>
      </c>
      <c r="D12" s="83">
        <v>407</v>
      </c>
      <c r="E12" s="83">
        <v>80</v>
      </c>
      <c r="F12" s="83">
        <v>286</v>
      </c>
      <c r="G12" s="83">
        <v>55</v>
      </c>
      <c r="H12" s="83">
        <v>71</v>
      </c>
      <c r="I12" s="83">
        <v>65</v>
      </c>
      <c r="J12" s="83">
        <v>125</v>
      </c>
      <c r="K12" s="83">
        <v>2</v>
      </c>
      <c r="L12" s="83">
        <v>23</v>
      </c>
      <c r="M12" s="84">
        <f t="shared" si="0"/>
        <v>91.95804195804196</v>
      </c>
      <c r="N12" s="84">
        <f t="shared" si="1"/>
        <v>52.825552825552826</v>
      </c>
      <c r="O12" s="83">
        <v>45</v>
      </c>
      <c r="P12" s="83">
        <v>156</v>
      </c>
      <c r="Q12" s="83">
        <v>45</v>
      </c>
      <c r="R12" s="83">
        <v>15</v>
      </c>
      <c r="S12" s="85"/>
      <c r="T12" s="85"/>
      <c r="U12" s="85"/>
    </row>
    <row r="13" spans="1:21" s="69" customFormat="1" ht="26.25" customHeight="1" x14ac:dyDescent="0.2">
      <c r="A13" s="81">
        <v>5</v>
      </c>
      <c r="B13" s="82">
        <v>7520503</v>
      </c>
      <c r="C13" s="67" t="s">
        <v>101</v>
      </c>
      <c r="D13" s="83">
        <v>515</v>
      </c>
      <c r="E13" s="83">
        <v>132</v>
      </c>
      <c r="F13" s="83">
        <v>325</v>
      </c>
      <c r="G13" s="83">
        <v>83</v>
      </c>
      <c r="H13" s="83">
        <v>128</v>
      </c>
      <c r="I13" s="83">
        <v>53</v>
      </c>
      <c r="J13" s="83">
        <v>128</v>
      </c>
      <c r="K13" s="83">
        <v>3</v>
      </c>
      <c r="L13" s="83">
        <v>13</v>
      </c>
      <c r="M13" s="84">
        <f t="shared" si="0"/>
        <v>96</v>
      </c>
      <c r="N13" s="84">
        <f t="shared" si="1"/>
        <v>38.252427184466022</v>
      </c>
      <c r="O13" s="83">
        <v>17</v>
      </c>
      <c r="P13" s="83">
        <v>199</v>
      </c>
      <c r="Q13" s="83">
        <v>71</v>
      </c>
      <c r="R13" s="83">
        <v>22</v>
      </c>
      <c r="S13" s="85"/>
      <c r="T13" s="85"/>
      <c r="U13" s="85"/>
    </row>
    <row r="14" spans="1:21" s="87" customFormat="1" ht="26.25" customHeight="1" x14ac:dyDescent="0.2">
      <c r="A14" s="81">
        <v>6</v>
      </c>
      <c r="B14" s="82">
        <v>7520601</v>
      </c>
      <c r="C14" s="67" t="s">
        <v>102</v>
      </c>
      <c r="D14" s="83">
        <v>282</v>
      </c>
      <c r="E14" s="83">
        <v>5</v>
      </c>
      <c r="F14" s="83">
        <v>66</v>
      </c>
      <c r="G14" s="83">
        <v>2</v>
      </c>
      <c r="H14" s="83">
        <v>19</v>
      </c>
      <c r="I14" s="83">
        <v>20</v>
      </c>
      <c r="J14" s="83">
        <v>20</v>
      </c>
      <c r="K14" s="83">
        <v>1</v>
      </c>
      <c r="L14" s="83">
        <v>6</v>
      </c>
      <c r="M14" s="84">
        <f t="shared" si="0"/>
        <v>90.909090909090907</v>
      </c>
      <c r="N14" s="84">
        <f t="shared" si="1"/>
        <v>16.666666666666668</v>
      </c>
      <c r="O14" s="83">
        <v>17</v>
      </c>
      <c r="P14" s="83">
        <v>19</v>
      </c>
      <c r="Q14" s="83">
        <v>16</v>
      </c>
      <c r="R14" s="83">
        <v>7</v>
      </c>
      <c r="S14" s="85"/>
      <c r="T14" s="85"/>
      <c r="U14" s="85"/>
    </row>
    <row r="15" spans="1:21" s="87" customFormat="1" ht="26.25" customHeight="1" x14ac:dyDescent="0.2">
      <c r="A15" s="81">
        <v>7</v>
      </c>
      <c r="B15" s="82">
        <v>7520607</v>
      </c>
      <c r="C15" s="67" t="s">
        <v>103</v>
      </c>
      <c r="D15" s="83">
        <v>88</v>
      </c>
      <c r="E15" s="83">
        <v>44</v>
      </c>
      <c r="F15" s="83">
        <v>38</v>
      </c>
      <c r="G15" s="83">
        <v>13</v>
      </c>
      <c r="H15" s="83">
        <v>11</v>
      </c>
      <c r="I15" s="83">
        <v>10</v>
      </c>
      <c r="J15" s="83">
        <v>14</v>
      </c>
      <c r="K15" s="83">
        <v>1</v>
      </c>
      <c r="L15" s="83">
        <v>2</v>
      </c>
      <c r="M15" s="84">
        <f t="shared" si="0"/>
        <v>94.736842105263165</v>
      </c>
      <c r="N15" s="84">
        <f t="shared" si="1"/>
        <v>30.681818181818183</v>
      </c>
      <c r="O15" s="83">
        <v>6</v>
      </c>
      <c r="P15" s="83">
        <v>14</v>
      </c>
      <c r="Q15" s="83">
        <v>13</v>
      </c>
      <c r="R15" s="83">
        <v>2</v>
      </c>
      <c r="S15" s="85"/>
      <c r="T15" s="85"/>
      <c r="U15" s="85"/>
    </row>
    <row r="16" spans="1:21" s="87" customFormat="1" ht="26.25" customHeight="1" x14ac:dyDescent="0.2">
      <c r="A16" s="81">
        <v>8</v>
      </c>
      <c r="B16" s="82">
        <v>7480201</v>
      </c>
      <c r="C16" s="67" t="s">
        <v>104</v>
      </c>
      <c r="D16" s="83">
        <v>252</v>
      </c>
      <c r="E16" s="83">
        <v>79</v>
      </c>
      <c r="F16" s="83">
        <v>164</v>
      </c>
      <c r="G16" s="83">
        <v>43</v>
      </c>
      <c r="H16" s="83">
        <v>83</v>
      </c>
      <c r="I16" s="83">
        <v>55</v>
      </c>
      <c r="J16" s="83">
        <v>23</v>
      </c>
      <c r="K16" s="83"/>
      <c r="L16" s="83">
        <v>3</v>
      </c>
      <c r="M16" s="84">
        <f t="shared" si="0"/>
        <v>98.170731707317074</v>
      </c>
      <c r="N16" s="84">
        <f t="shared" si="1"/>
        <v>32.142857142857146</v>
      </c>
      <c r="O16" s="83">
        <v>4</v>
      </c>
      <c r="P16" s="83">
        <v>115</v>
      </c>
      <c r="Q16" s="83">
        <v>24</v>
      </c>
      <c r="R16" s="83">
        <v>18</v>
      </c>
      <c r="S16" s="85"/>
      <c r="T16" s="85"/>
      <c r="U16" s="85"/>
    </row>
    <row r="17" spans="1:21" s="87" customFormat="1" ht="26.25" customHeight="1" x14ac:dyDescent="0.2">
      <c r="A17" s="81">
        <v>9</v>
      </c>
      <c r="B17" s="82">
        <v>7520216</v>
      </c>
      <c r="C17" s="67" t="s">
        <v>105</v>
      </c>
      <c r="D17" s="83">
        <v>124</v>
      </c>
      <c r="E17" s="83">
        <v>5</v>
      </c>
      <c r="F17" s="83">
        <v>81</v>
      </c>
      <c r="G17" s="83">
        <v>4</v>
      </c>
      <c r="H17" s="83">
        <v>22</v>
      </c>
      <c r="I17" s="83">
        <v>32</v>
      </c>
      <c r="J17" s="83">
        <v>20</v>
      </c>
      <c r="K17" s="83"/>
      <c r="L17" s="83">
        <v>7</v>
      </c>
      <c r="M17" s="84">
        <f t="shared" si="0"/>
        <v>91.358024691358025</v>
      </c>
      <c r="N17" s="84">
        <f t="shared" si="1"/>
        <v>47.58064516129032</v>
      </c>
      <c r="O17" s="83">
        <v>6</v>
      </c>
      <c r="P17" s="83">
        <v>38</v>
      </c>
      <c r="Q17" s="83">
        <v>16</v>
      </c>
      <c r="R17" s="83">
        <v>14</v>
      </c>
      <c r="S17" s="85"/>
      <c r="T17" s="85"/>
      <c r="U17" s="85"/>
    </row>
    <row r="18" spans="1:21" s="87" customFormat="1" ht="26.25" customHeight="1" x14ac:dyDescent="0.2">
      <c r="A18" s="66">
        <v>10</v>
      </c>
      <c r="B18" s="82">
        <v>7520201</v>
      </c>
      <c r="C18" s="67" t="s">
        <v>106</v>
      </c>
      <c r="D18" s="68">
        <v>185</v>
      </c>
      <c r="E18" s="68">
        <v>16</v>
      </c>
      <c r="F18" s="68">
        <v>96</v>
      </c>
      <c r="G18" s="68">
        <v>5</v>
      </c>
      <c r="H18" s="68">
        <v>45</v>
      </c>
      <c r="I18" s="68">
        <v>26</v>
      </c>
      <c r="J18" s="68">
        <v>23</v>
      </c>
      <c r="K18" s="68"/>
      <c r="L18" s="68">
        <v>2</v>
      </c>
      <c r="M18" s="84">
        <f t="shared" si="0"/>
        <v>97.916666666666671</v>
      </c>
      <c r="N18" s="84">
        <f t="shared" si="1"/>
        <v>27.567567567567568</v>
      </c>
      <c r="O18" s="68">
        <v>1</v>
      </c>
      <c r="P18" s="68">
        <v>58</v>
      </c>
      <c r="Q18" s="68">
        <v>20</v>
      </c>
      <c r="R18" s="68">
        <v>15</v>
      </c>
      <c r="S18" s="85"/>
      <c r="T18" s="85"/>
      <c r="U18" s="85"/>
    </row>
    <row r="19" spans="1:21" s="87" customFormat="1" ht="26.25" customHeight="1" x14ac:dyDescent="0.2">
      <c r="A19" s="81">
        <v>11</v>
      </c>
      <c r="B19" s="82">
        <v>7520103</v>
      </c>
      <c r="C19" s="67" t="s">
        <v>107</v>
      </c>
      <c r="D19" s="83">
        <v>76</v>
      </c>
      <c r="E19" s="83"/>
      <c r="F19" s="83">
        <v>71</v>
      </c>
      <c r="G19" s="83"/>
      <c r="H19" s="83">
        <v>25</v>
      </c>
      <c r="I19" s="83">
        <v>28</v>
      </c>
      <c r="J19" s="83">
        <v>16</v>
      </c>
      <c r="K19" s="83"/>
      <c r="L19" s="83">
        <v>2</v>
      </c>
      <c r="M19" s="84">
        <f t="shared" si="0"/>
        <v>97.183098591549296</v>
      </c>
      <c r="N19" s="84">
        <f t="shared" si="1"/>
        <v>60.526315789473685</v>
      </c>
      <c r="O19" s="83">
        <v>6</v>
      </c>
      <c r="P19" s="83">
        <v>34</v>
      </c>
      <c r="Q19" s="83">
        <v>6</v>
      </c>
      <c r="R19" s="83">
        <v>23</v>
      </c>
      <c r="S19" s="85"/>
      <c r="T19" s="85"/>
      <c r="U19" s="85"/>
    </row>
    <row r="20" spans="1:21" s="69" customFormat="1" ht="26.25" customHeight="1" x14ac:dyDescent="0.2">
      <c r="A20" s="66">
        <v>12</v>
      </c>
      <c r="B20" s="82">
        <v>7580201</v>
      </c>
      <c r="C20" s="67" t="s">
        <v>108</v>
      </c>
      <c r="D20" s="68">
        <v>336</v>
      </c>
      <c r="E20" s="68">
        <v>11</v>
      </c>
      <c r="F20" s="68">
        <v>302</v>
      </c>
      <c r="G20" s="68">
        <v>10</v>
      </c>
      <c r="H20" s="68">
        <v>154</v>
      </c>
      <c r="I20" s="68">
        <v>73</v>
      </c>
      <c r="J20" s="68">
        <v>63</v>
      </c>
      <c r="K20" s="68">
        <v>2</v>
      </c>
      <c r="L20" s="68">
        <v>10</v>
      </c>
      <c r="M20" s="84">
        <f t="shared" si="0"/>
        <v>96.688741721854299</v>
      </c>
      <c r="N20" s="84">
        <f t="shared" si="1"/>
        <v>44.047619047619051</v>
      </c>
      <c r="O20" s="68">
        <v>9</v>
      </c>
      <c r="P20" s="68">
        <v>215</v>
      </c>
      <c r="Q20" s="68">
        <v>59</v>
      </c>
      <c r="R20" s="68">
        <v>7</v>
      </c>
      <c r="S20" s="85"/>
      <c r="T20" s="85"/>
      <c r="U20" s="85"/>
    </row>
    <row r="21" spans="1:21" s="87" customFormat="1" ht="26.25" customHeight="1" x14ac:dyDescent="0.2">
      <c r="A21" s="81">
        <v>13</v>
      </c>
      <c r="B21" s="82">
        <v>7520320</v>
      </c>
      <c r="C21" s="67" t="s">
        <v>109</v>
      </c>
      <c r="D21" s="83">
        <v>159</v>
      </c>
      <c r="E21" s="83">
        <v>101</v>
      </c>
      <c r="F21" s="83">
        <v>148</v>
      </c>
      <c r="G21" s="83">
        <v>94</v>
      </c>
      <c r="H21" s="83">
        <v>38</v>
      </c>
      <c r="I21" s="83">
        <v>36</v>
      </c>
      <c r="J21" s="83">
        <v>59</v>
      </c>
      <c r="K21" s="83">
        <v>9</v>
      </c>
      <c r="L21" s="83">
        <v>6</v>
      </c>
      <c r="M21" s="84">
        <f t="shared" si="0"/>
        <v>95.945945945945951</v>
      </c>
      <c r="N21" s="84">
        <f t="shared" si="1"/>
        <v>69.182389937106919</v>
      </c>
      <c r="O21" s="83">
        <v>15</v>
      </c>
      <c r="P21" s="83">
        <v>91</v>
      </c>
      <c r="Q21" s="83">
        <v>23</v>
      </c>
      <c r="R21" s="83">
        <v>4</v>
      </c>
      <c r="S21" s="85"/>
      <c r="T21" s="85"/>
      <c r="U21" s="85"/>
    </row>
    <row r="22" spans="1:21" s="69" customFormat="1" ht="26.25" customHeight="1" x14ac:dyDescent="0.2">
      <c r="A22" s="81">
        <v>14</v>
      </c>
      <c r="B22" s="82">
        <v>7340101</v>
      </c>
      <c r="C22" s="67" t="s">
        <v>110</v>
      </c>
      <c r="D22" s="83">
        <v>83</v>
      </c>
      <c r="E22" s="83">
        <v>43</v>
      </c>
      <c r="F22" s="83">
        <v>62</v>
      </c>
      <c r="G22" s="83">
        <v>30</v>
      </c>
      <c r="H22" s="83">
        <v>21</v>
      </c>
      <c r="I22" s="83">
        <v>30</v>
      </c>
      <c r="J22" s="83">
        <v>8</v>
      </c>
      <c r="K22" s="83">
        <v>2</v>
      </c>
      <c r="L22" s="83">
        <v>1</v>
      </c>
      <c r="M22" s="84">
        <f t="shared" si="0"/>
        <v>98.387096774193552</v>
      </c>
      <c r="N22" s="84">
        <f t="shared" si="1"/>
        <v>49.397590361445786</v>
      </c>
      <c r="O22" s="83">
        <v>3</v>
      </c>
      <c r="P22" s="83">
        <v>44</v>
      </c>
      <c r="Q22" s="83">
        <v>12</v>
      </c>
      <c r="R22" s="83"/>
      <c r="S22" s="85"/>
      <c r="T22" s="85"/>
      <c r="U22" s="85"/>
    </row>
    <row r="23" spans="1:21" s="87" customFormat="1" ht="26.25" customHeight="1" x14ac:dyDescent="0.2">
      <c r="A23" s="81">
        <v>15</v>
      </c>
      <c r="B23" s="82">
        <v>7340301</v>
      </c>
      <c r="C23" s="67" t="s">
        <v>111</v>
      </c>
      <c r="D23" s="83">
        <v>362</v>
      </c>
      <c r="E23" s="83">
        <v>313</v>
      </c>
      <c r="F23" s="83">
        <v>272</v>
      </c>
      <c r="G23" s="83">
        <v>235</v>
      </c>
      <c r="H23" s="83">
        <v>144</v>
      </c>
      <c r="I23" s="83">
        <v>80</v>
      </c>
      <c r="J23" s="83">
        <v>46</v>
      </c>
      <c r="K23" s="83"/>
      <c r="L23" s="83">
        <v>2</v>
      </c>
      <c r="M23" s="84">
        <f t="shared" si="0"/>
        <v>99.264705882352942</v>
      </c>
      <c r="N23" s="84">
        <f t="shared" si="1"/>
        <v>35.35911602209945</v>
      </c>
      <c r="O23" s="83">
        <v>23</v>
      </c>
      <c r="P23" s="83">
        <v>193</v>
      </c>
      <c r="Q23" s="83">
        <v>40</v>
      </c>
      <c r="R23" s="83">
        <v>14</v>
      </c>
      <c r="S23" s="85"/>
      <c r="T23" s="85"/>
      <c r="U23" s="85"/>
    </row>
    <row r="24" spans="1:21" s="87" customFormat="1" ht="26.25" customHeight="1" x14ac:dyDescent="0.25">
      <c r="A24" s="102" t="s">
        <v>112</v>
      </c>
      <c r="B24" s="102"/>
      <c r="C24" s="102"/>
      <c r="D24" s="88">
        <f>SUM(D9:D23)</f>
        <v>3331</v>
      </c>
      <c r="E24" s="89">
        <f t="shared" ref="E24:L24" si="2">SUM(E9:E23)</f>
        <v>907</v>
      </c>
      <c r="F24" s="89">
        <f t="shared" si="2"/>
        <v>2302</v>
      </c>
      <c r="G24" s="89">
        <f t="shared" si="2"/>
        <v>634</v>
      </c>
      <c r="H24" s="89">
        <f t="shared" si="2"/>
        <v>853</v>
      </c>
      <c r="I24" s="89">
        <f t="shared" si="2"/>
        <v>634</v>
      </c>
      <c r="J24" s="89">
        <f t="shared" si="2"/>
        <v>700</v>
      </c>
      <c r="K24" s="89">
        <f t="shared" si="2"/>
        <v>26</v>
      </c>
      <c r="L24" s="89">
        <f t="shared" si="2"/>
        <v>89</v>
      </c>
      <c r="M24" s="84">
        <f>(H24+I24+J24+K24)/F24*100</f>
        <v>96.133796698523028</v>
      </c>
      <c r="N24" s="84">
        <f t="shared" ref="N24" si="3">(H24+I24+J24+K24)/D24*100</f>
        <v>66.436505553887727</v>
      </c>
      <c r="O24" s="89">
        <f>SUM(O9:O23)</f>
        <v>186</v>
      </c>
      <c r="P24" s="88">
        <f>SUM(P9:P23)</f>
        <v>1374</v>
      </c>
      <c r="Q24" s="89">
        <f>SUM(Q9:Q23)</f>
        <v>432</v>
      </c>
      <c r="R24" s="89">
        <f>SUM(R9:R23)</f>
        <v>195</v>
      </c>
      <c r="S24" s="90"/>
    </row>
    <row r="25" spans="1:21" s="87" customFormat="1" ht="20.25" customHeight="1" x14ac:dyDescent="0.25">
      <c r="A25" s="101" t="s">
        <v>131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T25" s="91"/>
    </row>
    <row r="26" spans="1:21" s="87" customFormat="1" ht="21.75" customHeight="1" x14ac:dyDescent="0.25">
      <c r="A26" s="91"/>
      <c r="B26" s="91"/>
      <c r="C26" s="91"/>
      <c r="D26" s="91"/>
      <c r="E26" s="91"/>
      <c r="F26" s="92"/>
      <c r="G26" s="91"/>
      <c r="H26" s="91"/>
      <c r="I26" s="91"/>
      <c r="J26" s="91"/>
      <c r="K26" s="93"/>
      <c r="L26" s="103" t="s">
        <v>9409</v>
      </c>
      <c r="M26" s="103"/>
      <c r="N26" s="103"/>
      <c r="O26" s="103"/>
      <c r="P26" s="103"/>
      <c r="Q26" s="103"/>
      <c r="R26" s="91"/>
    </row>
    <row r="27" spans="1:21" s="87" customFormat="1" ht="21.75" customHeight="1" x14ac:dyDescent="0.25">
      <c r="A27" s="91"/>
      <c r="B27" s="91"/>
      <c r="C27" s="91"/>
      <c r="D27" s="93"/>
      <c r="E27" s="91"/>
      <c r="F27" s="92"/>
      <c r="G27" s="91"/>
      <c r="J27" s="91"/>
      <c r="L27" s="104" t="s">
        <v>41</v>
      </c>
      <c r="M27" s="104"/>
      <c r="N27" s="104"/>
      <c r="O27" s="104"/>
      <c r="P27" s="104"/>
      <c r="Q27" s="104"/>
      <c r="R27" s="91"/>
    </row>
    <row r="28" spans="1:21" s="87" customFormat="1" ht="20.25" customHeight="1" x14ac:dyDescent="0.25">
      <c r="A28" s="91"/>
      <c r="B28" s="91"/>
      <c r="C28" s="91"/>
      <c r="D28" s="91"/>
      <c r="E28" s="91"/>
      <c r="F28" s="92"/>
      <c r="G28" s="91"/>
      <c r="I28" s="91"/>
      <c r="J28" s="91"/>
      <c r="M28" s="91"/>
      <c r="N28" s="91"/>
      <c r="O28" s="94"/>
      <c r="P28" s="94"/>
      <c r="Q28" s="94"/>
      <c r="R28" s="94"/>
    </row>
    <row r="29" spans="1:21" s="87" customFormat="1" ht="20.25" customHeight="1" x14ac:dyDescent="0.25">
      <c r="A29" s="91"/>
      <c r="B29" s="91"/>
      <c r="C29" s="91"/>
      <c r="D29" s="91"/>
      <c r="E29" s="91"/>
      <c r="F29" s="92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</row>
    <row r="30" spans="1:21" s="87" customFormat="1" ht="20.25" customHeight="1" x14ac:dyDescent="0.25">
      <c r="A30" s="91"/>
      <c r="B30" s="91"/>
      <c r="D30" s="91"/>
      <c r="E30" s="91"/>
      <c r="F30" s="92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</row>
    <row r="31" spans="1:21" s="87" customFormat="1" ht="20.25" customHeight="1" x14ac:dyDescent="0.25">
      <c r="A31" s="91"/>
      <c r="B31" s="91"/>
      <c r="C31" s="91"/>
      <c r="D31" s="91"/>
      <c r="E31" s="91"/>
      <c r="F31" s="92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</row>
    <row r="32" spans="1:21" ht="15.75" x14ac:dyDescent="0.25">
      <c r="A32" s="95"/>
      <c r="B32" s="95"/>
      <c r="L32" s="72"/>
      <c r="M32" s="72"/>
      <c r="N32" s="72"/>
      <c r="O32" s="72"/>
      <c r="P32" s="72"/>
      <c r="R32" s="72"/>
    </row>
  </sheetData>
  <mergeCells count="21">
    <mergeCell ref="L26:Q26"/>
    <mergeCell ref="L27:Q27"/>
    <mergeCell ref="A1:B1"/>
    <mergeCell ref="B2:E2"/>
    <mergeCell ref="B3:E3"/>
    <mergeCell ref="A4:R4"/>
    <mergeCell ref="Q1:R1"/>
    <mergeCell ref="N5:N7"/>
    <mergeCell ref="D5:E6"/>
    <mergeCell ref="F5:G6"/>
    <mergeCell ref="H6:J6"/>
    <mergeCell ref="K6:K7"/>
    <mergeCell ref="L6:L7"/>
    <mergeCell ref="A5:A7"/>
    <mergeCell ref="H5:L5"/>
    <mergeCell ref="M5:M7"/>
    <mergeCell ref="O5:R5"/>
    <mergeCell ref="A25:R25"/>
    <mergeCell ref="A24:C24"/>
    <mergeCell ref="B5:B7"/>
    <mergeCell ref="C5:C7"/>
  </mergeCells>
  <printOptions horizontalCentered="1"/>
  <pageMargins left="0.19685039370078741" right="0.19685039370078741" top="0.43307086614173229" bottom="0.43307086614173229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59"/>
  <sheetViews>
    <sheetView topLeftCell="B1" zoomScale="89" zoomScaleNormal="89" workbookViewId="0">
      <selection activeCell="G3358" sqref="G3358:H3359"/>
    </sheetView>
  </sheetViews>
  <sheetFormatPr defaultRowHeight="17.25" customHeight="1" x14ac:dyDescent="0.2"/>
  <cols>
    <col min="1" max="1" width="5.5703125" style="23" customWidth="1"/>
    <col min="2" max="2" width="12.140625" style="26" customWidth="1"/>
    <col min="3" max="3" width="22.28515625" style="1" customWidth="1"/>
    <col min="4" max="4" width="5.140625" style="9" customWidth="1"/>
    <col min="5" max="5" width="12.28515625" style="26" customWidth="1"/>
    <col min="6" max="6" width="24.7109375" style="1" customWidth="1"/>
    <col min="7" max="7" width="21.5703125" style="11" customWidth="1"/>
    <col min="8" max="8" width="27.140625" style="1" customWidth="1"/>
    <col min="9" max="9" width="12.7109375" style="1" customWidth="1"/>
    <col min="10" max="10" width="7" style="26" customWidth="1"/>
    <col min="11" max="16384" width="9.140625" style="1"/>
  </cols>
  <sheetData>
    <row r="1" spans="1:10" ht="17.25" customHeight="1" x14ac:dyDescent="0.2">
      <c r="A1" s="115"/>
      <c r="B1" s="116"/>
      <c r="I1" s="115" t="s">
        <v>143</v>
      </c>
      <c r="J1" s="116"/>
    </row>
    <row r="2" spans="1:10" ht="17.25" customHeight="1" x14ac:dyDescent="0.25">
      <c r="A2" s="118" t="s">
        <v>25</v>
      </c>
      <c r="B2" s="118"/>
      <c r="C2" s="118"/>
      <c r="F2" s="9"/>
      <c r="H2" s="9"/>
      <c r="I2" s="9"/>
    </row>
    <row r="3" spans="1:10" ht="17.25" customHeight="1" x14ac:dyDescent="0.2">
      <c r="A3" s="119" t="s">
        <v>26</v>
      </c>
      <c r="B3" s="119"/>
      <c r="C3" s="119"/>
      <c r="D3" s="10"/>
      <c r="E3" s="10"/>
      <c r="F3" s="10"/>
      <c r="H3" s="9"/>
      <c r="I3" s="9"/>
    </row>
    <row r="4" spans="1:10" ht="29.25" customHeight="1" x14ac:dyDescent="0.2">
      <c r="A4" s="120" t="s">
        <v>152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.75" customHeight="1" x14ac:dyDescent="0.2">
      <c r="A5" s="121" t="s">
        <v>0</v>
      </c>
      <c r="B5" s="114" t="s">
        <v>46</v>
      </c>
      <c r="C5" s="114" t="s">
        <v>9313</v>
      </c>
      <c r="D5" s="114" t="s">
        <v>22</v>
      </c>
      <c r="E5" s="113" t="s">
        <v>133</v>
      </c>
      <c r="F5" s="114" t="s">
        <v>56</v>
      </c>
      <c r="G5" s="114" t="s">
        <v>48</v>
      </c>
      <c r="H5" s="114"/>
      <c r="I5" s="114" t="s">
        <v>49</v>
      </c>
      <c r="J5" s="114" t="s">
        <v>147</v>
      </c>
    </row>
    <row r="6" spans="1:10" ht="39" customHeight="1" x14ac:dyDescent="0.2">
      <c r="A6" s="121"/>
      <c r="B6" s="114"/>
      <c r="C6" s="114"/>
      <c r="D6" s="114"/>
      <c r="E6" s="113"/>
      <c r="F6" s="114"/>
      <c r="G6" s="53" t="s">
        <v>1</v>
      </c>
      <c r="H6" s="53" t="s">
        <v>2</v>
      </c>
      <c r="I6" s="114"/>
      <c r="J6" s="114"/>
    </row>
    <row r="7" spans="1:10" s="2" customFormat="1" ht="17.25" customHeight="1" x14ac:dyDescent="0.2">
      <c r="A7" s="21" t="s">
        <v>28</v>
      </c>
      <c r="B7" s="27" t="s">
        <v>29</v>
      </c>
      <c r="C7" s="27" t="s">
        <v>30</v>
      </c>
      <c r="D7" s="27" t="s">
        <v>31</v>
      </c>
      <c r="E7" s="27" t="s">
        <v>32</v>
      </c>
      <c r="F7" s="27" t="s">
        <v>33</v>
      </c>
      <c r="G7" s="27" t="s">
        <v>34</v>
      </c>
      <c r="H7" s="27" t="s">
        <v>35</v>
      </c>
      <c r="I7" s="27" t="s">
        <v>36</v>
      </c>
      <c r="J7" s="27" t="s">
        <v>37</v>
      </c>
    </row>
    <row r="8" spans="1:10" ht="17.25" customHeight="1" x14ac:dyDescent="0.2">
      <c r="A8" s="22">
        <v>1</v>
      </c>
      <c r="B8" s="19" t="s">
        <v>153</v>
      </c>
      <c r="C8" s="12" t="s">
        <v>154</v>
      </c>
      <c r="D8" s="13"/>
      <c r="E8" s="15" t="s">
        <v>3508</v>
      </c>
      <c r="F8" s="13" t="s">
        <v>3505</v>
      </c>
      <c r="G8" s="15" t="s">
        <v>6450</v>
      </c>
      <c r="H8" s="13"/>
      <c r="I8" s="3"/>
      <c r="J8" s="19"/>
    </row>
    <row r="9" spans="1:10" ht="17.25" customHeight="1" x14ac:dyDescent="0.2">
      <c r="A9" s="22">
        <v>2</v>
      </c>
      <c r="B9" s="19" t="s">
        <v>155</v>
      </c>
      <c r="C9" s="12" t="s">
        <v>156</v>
      </c>
      <c r="D9" s="13"/>
      <c r="E9" s="15" t="s">
        <v>3509</v>
      </c>
      <c r="F9" s="13" t="s">
        <v>3505</v>
      </c>
      <c r="G9" s="15" t="s">
        <v>3509</v>
      </c>
      <c r="H9" s="13"/>
      <c r="I9" s="3"/>
      <c r="J9" s="19"/>
    </row>
    <row r="10" spans="1:10" ht="17.25" customHeight="1" x14ac:dyDescent="0.2">
      <c r="A10" s="22">
        <v>3</v>
      </c>
      <c r="B10" s="19" t="s">
        <v>157</v>
      </c>
      <c r="C10" s="12" t="s">
        <v>158</v>
      </c>
      <c r="D10" s="13"/>
      <c r="E10" s="15"/>
      <c r="F10" s="13" t="s">
        <v>3505</v>
      </c>
      <c r="G10" s="15" t="s">
        <v>6451</v>
      </c>
      <c r="H10" s="13" t="s">
        <v>3510</v>
      </c>
      <c r="I10" s="3" t="s">
        <v>1</v>
      </c>
      <c r="J10" s="18" t="s">
        <v>23</v>
      </c>
    </row>
    <row r="11" spans="1:10" ht="17.25" customHeight="1" x14ac:dyDescent="0.2">
      <c r="A11" s="22">
        <v>4</v>
      </c>
      <c r="B11" s="19" t="s">
        <v>159</v>
      </c>
      <c r="C11" s="12" t="s">
        <v>160</v>
      </c>
      <c r="D11" s="13"/>
      <c r="E11" s="15"/>
      <c r="F11" s="13" t="s">
        <v>3505</v>
      </c>
      <c r="G11" s="15" t="s">
        <v>6452</v>
      </c>
      <c r="H11" s="13" t="s">
        <v>3511</v>
      </c>
      <c r="I11" s="3" t="s">
        <v>1</v>
      </c>
      <c r="J11" s="18" t="s">
        <v>23</v>
      </c>
    </row>
    <row r="12" spans="1:10" ht="17.25" customHeight="1" x14ac:dyDescent="0.2">
      <c r="A12" s="22">
        <v>5</v>
      </c>
      <c r="B12" s="19" t="s">
        <v>161</v>
      </c>
      <c r="C12" s="12" t="s">
        <v>162</v>
      </c>
      <c r="D12" s="13"/>
      <c r="E12" s="15"/>
      <c r="F12" s="13" t="s">
        <v>3505</v>
      </c>
      <c r="G12" s="15" t="s">
        <v>6453</v>
      </c>
      <c r="H12" s="13" t="s">
        <v>3512</v>
      </c>
      <c r="I12" s="3"/>
      <c r="J12" s="19"/>
    </row>
    <row r="13" spans="1:10" ht="17.25" customHeight="1" x14ac:dyDescent="0.2">
      <c r="A13" s="22">
        <v>6</v>
      </c>
      <c r="B13" s="19" t="s">
        <v>163</v>
      </c>
      <c r="C13" s="12" t="s">
        <v>164</v>
      </c>
      <c r="D13" s="13"/>
      <c r="E13" s="15" t="s">
        <v>3513</v>
      </c>
      <c r="F13" s="13" t="s">
        <v>90</v>
      </c>
      <c r="G13" s="15" t="s">
        <v>6454</v>
      </c>
      <c r="H13" s="13"/>
      <c r="I13" s="3" t="s">
        <v>1</v>
      </c>
      <c r="J13" s="18" t="s">
        <v>23</v>
      </c>
    </row>
    <row r="14" spans="1:10" ht="17.25" customHeight="1" x14ac:dyDescent="0.2">
      <c r="A14" s="22">
        <v>7</v>
      </c>
      <c r="B14" s="19" t="s">
        <v>165</v>
      </c>
      <c r="C14" s="12" t="s">
        <v>166</v>
      </c>
      <c r="D14" s="13"/>
      <c r="E14" s="15"/>
      <c r="F14" s="13" t="s">
        <v>90</v>
      </c>
      <c r="G14" s="15" t="s">
        <v>6455</v>
      </c>
      <c r="H14" s="13" t="s">
        <v>3514</v>
      </c>
      <c r="I14" s="3" t="s">
        <v>1</v>
      </c>
      <c r="J14" s="18" t="s">
        <v>23</v>
      </c>
    </row>
    <row r="15" spans="1:10" ht="17.25" customHeight="1" x14ac:dyDescent="0.2">
      <c r="A15" s="22">
        <v>8</v>
      </c>
      <c r="B15" s="19" t="s">
        <v>167</v>
      </c>
      <c r="C15" s="12" t="s">
        <v>168</v>
      </c>
      <c r="D15" s="13"/>
      <c r="E15" s="15"/>
      <c r="F15" s="13" t="s">
        <v>90</v>
      </c>
      <c r="G15" s="15" t="s">
        <v>6456</v>
      </c>
      <c r="H15" s="13" t="s">
        <v>3515</v>
      </c>
      <c r="I15" s="3" t="s">
        <v>1</v>
      </c>
      <c r="J15" s="18" t="s">
        <v>23</v>
      </c>
    </row>
    <row r="16" spans="1:10" ht="17.25" customHeight="1" x14ac:dyDescent="0.2">
      <c r="A16" s="22">
        <v>9</v>
      </c>
      <c r="B16" s="19" t="s">
        <v>169</v>
      </c>
      <c r="C16" s="12" t="s">
        <v>170</v>
      </c>
      <c r="D16" s="13"/>
      <c r="E16" s="15" t="s">
        <v>3516</v>
      </c>
      <c r="F16" s="13" t="s">
        <v>90</v>
      </c>
      <c r="G16" s="15" t="s">
        <v>6457</v>
      </c>
      <c r="H16" s="13"/>
      <c r="I16" s="3"/>
      <c r="J16" s="19"/>
    </row>
    <row r="17" spans="1:10" ht="17.25" customHeight="1" x14ac:dyDescent="0.2">
      <c r="A17" s="22">
        <v>10</v>
      </c>
      <c r="B17" s="19" t="s">
        <v>171</v>
      </c>
      <c r="C17" s="12" t="s">
        <v>172</v>
      </c>
      <c r="D17" s="13"/>
      <c r="E17" s="15"/>
      <c r="F17" s="13" t="s">
        <v>90</v>
      </c>
      <c r="G17" s="15" t="s">
        <v>6458</v>
      </c>
      <c r="H17" s="13" t="s">
        <v>3517</v>
      </c>
      <c r="I17" s="3" t="s">
        <v>1</v>
      </c>
      <c r="J17" s="19" t="s">
        <v>23</v>
      </c>
    </row>
    <row r="18" spans="1:10" ht="17.25" customHeight="1" x14ac:dyDescent="0.2">
      <c r="A18" s="22">
        <v>11</v>
      </c>
      <c r="B18" s="40" t="s">
        <v>173</v>
      </c>
      <c r="C18" s="12" t="s">
        <v>174</v>
      </c>
      <c r="D18" s="13"/>
      <c r="E18" s="15"/>
      <c r="F18" s="13" t="s">
        <v>3506</v>
      </c>
      <c r="G18" s="15" t="s">
        <v>6459</v>
      </c>
      <c r="H18" s="13" t="s">
        <v>3518</v>
      </c>
      <c r="I18" s="3"/>
      <c r="J18" s="15"/>
    </row>
    <row r="19" spans="1:10" ht="17.25" customHeight="1" x14ac:dyDescent="0.2">
      <c r="A19" s="22">
        <v>12</v>
      </c>
      <c r="B19" s="19" t="s">
        <v>175</v>
      </c>
      <c r="C19" s="12" t="s">
        <v>176</v>
      </c>
      <c r="D19" s="13"/>
      <c r="E19" s="15"/>
      <c r="F19" s="13" t="s">
        <v>3506</v>
      </c>
      <c r="G19" s="15" t="s">
        <v>6460</v>
      </c>
      <c r="H19" s="13" t="s">
        <v>3519</v>
      </c>
      <c r="I19" s="3" t="s">
        <v>1</v>
      </c>
      <c r="J19" s="18" t="s">
        <v>23</v>
      </c>
    </row>
    <row r="20" spans="1:10" ht="17.25" customHeight="1" x14ac:dyDescent="0.2">
      <c r="A20" s="22">
        <v>13</v>
      </c>
      <c r="B20" s="19" t="s">
        <v>177</v>
      </c>
      <c r="C20" s="12" t="s">
        <v>178</v>
      </c>
      <c r="D20" s="13"/>
      <c r="E20" s="15"/>
      <c r="F20" s="13" t="s">
        <v>3506</v>
      </c>
      <c r="G20" s="15" t="s">
        <v>6461</v>
      </c>
      <c r="H20" s="13" t="s">
        <v>3520</v>
      </c>
      <c r="I20" s="3" t="s">
        <v>1</v>
      </c>
      <c r="J20" s="18" t="s">
        <v>23</v>
      </c>
    </row>
    <row r="21" spans="1:10" ht="17.25" customHeight="1" x14ac:dyDescent="0.2">
      <c r="A21" s="22">
        <v>14</v>
      </c>
      <c r="B21" s="19" t="s">
        <v>179</v>
      </c>
      <c r="C21" s="12" t="s">
        <v>180</v>
      </c>
      <c r="D21" s="13"/>
      <c r="E21" s="15" t="s">
        <v>3521</v>
      </c>
      <c r="F21" s="13" t="s">
        <v>3506</v>
      </c>
      <c r="G21" s="15" t="s">
        <v>6462</v>
      </c>
      <c r="H21" s="13"/>
      <c r="I21" s="3"/>
      <c r="J21" s="19"/>
    </row>
    <row r="22" spans="1:10" ht="17.25" customHeight="1" x14ac:dyDescent="0.2">
      <c r="A22" s="22">
        <v>15</v>
      </c>
      <c r="B22" s="19" t="s">
        <v>181</v>
      </c>
      <c r="C22" s="12" t="s">
        <v>182</v>
      </c>
      <c r="D22" s="13"/>
      <c r="E22" s="15"/>
      <c r="F22" s="13" t="s">
        <v>3506</v>
      </c>
      <c r="G22" s="15" t="s">
        <v>6463</v>
      </c>
      <c r="H22" s="13" t="s">
        <v>3522</v>
      </c>
      <c r="I22" s="3"/>
      <c r="J22" s="19"/>
    </row>
    <row r="23" spans="1:10" ht="17.25" customHeight="1" x14ac:dyDescent="0.2">
      <c r="A23" s="22">
        <v>16</v>
      </c>
      <c r="B23" s="19" t="s">
        <v>183</v>
      </c>
      <c r="C23" s="12" t="s">
        <v>184</v>
      </c>
      <c r="D23" s="13"/>
      <c r="E23" s="15"/>
      <c r="F23" s="13" t="s">
        <v>3506</v>
      </c>
      <c r="G23" s="15" t="s">
        <v>6464</v>
      </c>
      <c r="H23" s="13" t="s">
        <v>3523</v>
      </c>
      <c r="I23" s="3" t="s">
        <v>1</v>
      </c>
      <c r="J23" s="18" t="s">
        <v>23</v>
      </c>
    </row>
    <row r="24" spans="1:10" ht="17.25" customHeight="1" x14ac:dyDescent="0.2">
      <c r="A24" s="22">
        <v>17</v>
      </c>
      <c r="B24" s="19" t="s">
        <v>185</v>
      </c>
      <c r="C24" s="12" t="s">
        <v>186</v>
      </c>
      <c r="D24" s="13"/>
      <c r="E24" s="15" t="s">
        <v>3524</v>
      </c>
      <c r="F24" s="13" t="s">
        <v>3506</v>
      </c>
      <c r="G24" s="15" t="s">
        <v>6465</v>
      </c>
      <c r="H24" s="13"/>
      <c r="I24" s="3" t="s">
        <v>1</v>
      </c>
      <c r="J24" s="18" t="s">
        <v>23</v>
      </c>
    </row>
    <row r="25" spans="1:10" ht="17.25" customHeight="1" x14ac:dyDescent="0.2">
      <c r="A25" s="22">
        <v>18</v>
      </c>
      <c r="B25" s="19" t="s">
        <v>187</v>
      </c>
      <c r="C25" s="12" t="s">
        <v>188</v>
      </c>
      <c r="D25" s="13"/>
      <c r="E25" s="15"/>
      <c r="F25" s="13" t="s">
        <v>3506</v>
      </c>
      <c r="G25" s="15" t="s">
        <v>6466</v>
      </c>
      <c r="H25" s="13" t="s">
        <v>3525</v>
      </c>
      <c r="I25" s="3"/>
      <c r="J25" s="19"/>
    </row>
    <row r="26" spans="1:10" ht="17.25" customHeight="1" x14ac:dyDescent="0.2">
      <c r="A26" s="22">
        <v>19</v>
      </c>
      <c r="B26" s="19" t="s">
        <v>189</v>
      </c>
      <c r="C26" s="12" t="s">
        <v>190</v>
      </c>
      <c r="D26" s="13"/>
      <c r="E26" s="15" t="s">
        <v>3526</v>
      </c>
      <c r="F26" s="13" t="s">
        <v>3506</v>
      </c>
      <c r="G26" s="15" t="s">
        <v>6467</v>
      </c>
      <c r="H26" s="13"/>
      <c r="I26" s="3" t="s">
        <v>1</v>
      </c>
      <c r="J26" s="18" t="s">
        <v>23</v>
      </c>
    </row>
    <row r="27" spans="1:10" ht="17.25" customHeight="1" x14ac:dyDescent="0.2">
      <c r="A27" s="22">
        <v>20</v>
      </c>
      <c r="B27" s="19" t="s">
        <v>191</v>
      </c>
      <c r="C27" s="12" t="s">
        <v>192</v>
      </c>
      <c r="D27" s="13"/>
      <c r="E27" s="15"/>
      <c r="F27" s="13" t="s">
        <v>3506</v>
      </c>
      <c r="G27" s="15" t="s">
        <v>6468</v>
      </c>
      <c r="H27" s="13" t="s">
        <v>3527</v>
      </c>
      <c r="I27" s="3" t="s">
        <v>1</v>
      </c>
      <c r="J27" s="18" t="s">
        <v>23</v>
      </c>
    </row>
    <row r="28" spans="1:10" ht="17.25" customHeight="1" x14ac:dyDescent="0.2">
      <c r="A28" s="22">
        <v>21</v>
      </c>
      <c r="B28" s="19" t="s">
        <v>193</v>
      </c>
      <c r="C28" s="12" t="s">
        <v>194</v>
      </c>
      <c r="D28" s="13"/>
      <c r="E28" s="15"/>
      <c r="F28" s="13" t="s">
        <v>3506</v>
      </c>
      <c r="G28" s="15" t="s">
        <v>6469</v>
      </c>
      <c r="H28" s="13" t="s">
        <v>3528</v>
      </c>
      <c r="I28" s="3" t="s">
        <v>1</v>
      </c>
      <c r="J28" s="18" t="s">
        <v>23</v>
      </c>
    </row>
    <row r="29" spans="1:10" ht="17.25" customHeight="1" x14ac:dyDescent="0.2">
      <c r="A29" s="22">
        <v>22</v>
      </c>
      <c r="B29" s="19" t="s">
        <v>195</v>
      </c>
      <c r="C29" s="12" t="s">
        <v>196</v>
      </c>
      <c r="D29" s="13"/>
      <c r="E29" s="15" t="s">
        <v>3529</v>
      </c>
      <c r="F29" s="13" t="s">
        <v>3506</v>
      </c>
      <c r="G29" s="15" t="s">
        <v>6470</v>
      </c>
      <c r="H29" s="13"/>
      <c r="I29" s="3" t="s">
        <v>1</v>
      </c>
      <c r="J29" s="18" t="s">
        <v>23</v>
      </c>
    </row>
    <row r="30" spans="1:10" ht="17.25" customHeight="1" x14ac:dyDescent="0.2">
      <c r="A30" s="22">
        <v>23</v>
      </c>
      <c r="B30" s="19" t="s">
        <v>197</v>
      </c>
      <c r="C30" s="12" t="s">
        <v>198</v>
      </c>
      <c r="D30" s="13"/>
      <c r="E30" s="15" t="s">
        <v>3530</v>
      </c>
      <c r="F30" s="13" t="s">
        <v>88</v>
      </c>
      <c r="G30" s="15" t="s">
        <v>6471</v>
      </c>
      <c r="H30" s="13"/>
      <c r="I30" s="3"/>
      <c r="J30" s="19"/>
    </row>
    <row r="31" spans="1:10" ht="17.25" customHeight="1" x14ac:dyDescent="0.2">
      <c r="A31" s="22">
        <v>24</v>
      </c>
      <c r="B31" s="19" t="s">
        <v>199</v>
      </c>
      <c r="C31" s="12" t="s">
        <v>200</v>
      </c>
      <c r="D31" s="15" t="s">
        <v>23</v>
      </c>
      <c r="E31" s="15" t="s">
        <v>3531</v>
      </c>
      <c r="F31" s="13" t="s">
        <v>88</v>
      </c>
      <c r="G31" s="15" t="s">
        <v>6472</v>
      </c>
      <c r="H31" s="13"/>
      <c r="I31" s="3"/>
      <c r="J31" s="19"/>
    </row>
    <row r="32" spans="1:10" ht="17.25" customHeight="1" x14ac:dyDescent="0.2">
      <c r="A32" s="22">
        <v>25</v>
      </c>
      <c r="B32" s="19" t="s">
        <v>201</v>
      </c>
      <c r="C32" s="12" t="s">
        <v>202</v>
      </c>
      <c r="D32" s="13"/>
      <c r="E32" s="15"/>
      <c r="F32" s="13" t="s">
        <v>88</v>
      </c>
      <c r="G32" s="15" t="s">
        <v>6473</v>
      </c>
      <c r="H32" s="13" t="s">
        <v>3532</v>
      </c>
      <c r="I32" s="3"/>
      <c r="J32" s="19"/>
    </row>
    <row r="33" spans="1:10" ht="17.25" customHeight="1" x14ac:dyDescent="0.2">
      <c r="A33" s="22">
        <v>26</v>
      </c>
      <c r="B33" s="19" t="s">
        <v>203</v>
      </c>
      <c r="C33" s="12" t="s">
        <v>204</v>
      </c>
      <c r="D33" s="13"/>
      <c r="E33" s="15"/>
      <c r="F33" s="13" t="s">
        <v>88</v>
      </c>
      <c r="G33" s="15" t="s">
        <v>6474</v>
      </c>
      <c r="H33" s="13" t="s">
        <v>3533</v>
      </c>
      <c r="I33" s="3" t="s">
        <v>1</v>
      </c>
      <c r="J33" s="18" t="s">
        <v>23</v>
      </c>
    </row>
    <row r="34" spans="1:10" ht="17.25" customHeight="1" x14ac:dyDescent="0.2">
      <c r="A34" s="22">
        <v>27</v>
      </c>
      <c r="B34" s="19" t="s">
        <v>205</v>
      </c>
      <c r="C34" s="12" t="s">
        <v>206</v>
      </c>
      <c r="D34" s="13"/>
      <c r="E34" s="15"/>
      <c r="F34" s="13" t="s">
        <v>88</v>
      </c>
      <c r="G34" s="15" t="s">
        <v>6475</v>
      </c>
      <c r="H34" s="13" t="s">
        <v>3534</v>
      </c>
      <c r="I34" s="3" t="s">
        <v>1</v>
      </c>
      <c r="J34" s="18" t="s">
        <v>23</v>
      </c>
    </row>
    <row r="35" spans="1:10" ht="17.25" customHeight="1" x14ac:dyDescent="0.2">
      <c r="A35" s="22">
        <v>28</v>
      </c>
      <c r="B35" s="19" t="s">
        <v>207</v>
      </c>
      <c r="C35" s="12" t="s">
        <v>208</v>
      </c>
      <c r="D35" s="13"/>
      <c r="E35" s="15"/>
      <c r="F35" s="13" t="s">
        <v>88</v>
      </c>
      <c r="G35" s="15" t="s">
        <v>6476</v>
      </c>
      <c r="H35" s="13" t="s">
        <v>3535</v>
      </c>
      <c r="I35" s="3" t="s">
        <v>1</v>
      </c>
      <c r="J35" s="18" t="s">
        <v>23</v>
      </c>
    </row>
    <row r="36" spans="1:10" ht="17.25" customHeight="1" x14ac:dyDescent="0.2">
      <c r="A36" s="22">
        <v>29</v>
      </c>
      <c r="B36" s="19" t="s">
        <v>209</v>
      </c>
      <c r="C36" s="12" t="s">
        <v>210</v>
      </c>
      <c r="D36" s="13"/>
      <c r="E36" s="15"/>
      <c r="F36" s="13" t="s">
        <v>88</v>
      </c>
      <c r="G36" s="15" t="s">
        <v>6477</v>
      </c>
      <c r="H36" s="13" t="s">
        <v>3536</v>
      </c>
      <c r="I36" s="3"/>
      <c r="J36" s="19"/>
    </row>
    <row r="37" spans="1:10" ht="17.25" customHeight="1" x14ac:dyDescent="0.2">
      <c r="A37" s="22">
        <v>30</v>
      </c>
      <c r="B37" s="19" t="s">
        <v>211</v>
      </c>
      <c r="C37" s="12" t="s">
        <v>212</v>
      </c>
      <c r="D37" s="13"/>
      <c r="E37" s="15" t="s">
        <v>3537</v>
      </c>
      <c r="F37" s="13" t="s">
        <v>88</v>
      </c>
      <c r="G37" s="15" t="s">
        <v>6478</v>
      </c>
      <c r="H37" s="13"/>
      <c r="I37" s="3" t="s">
        <v>1</v>
      </c>
      <c r="J37" s="18" t="s">
        <v>23</v>
      </c>
    </row>
    <row r="38" spans="1:10" ht="17.25" customHeight="1" x14ac:dyDescent="0.2">
      <c r="A38" s="22">
        <v>31</v>
      </c>
      <c r="B38" s="19" t="s">
        <v>213</v>
      </c>
      <c r="C38" s="12" t="s">
        <v>214</v>
      </c>
      <c r="D38" s="15" t="s">
        <v>23</v>
      </c>
      <c r="E38" s="15"/>
      <c r="F38" s="13" t="s">
        <v>88</v>
      </c>
      <c r="G38" s="15" t="s">
        <v>6479</v>
      </c>
      <c r="H38" s="13" t="s">
        <v>3538</v>
      </c>
      <c r="I38" s="3" t="s">
        <v>1</v>
      </c>
      <c r="J38" s="18" t="s">
        <v>23</v>
      </c>
    </row>
    <row r="39" spans="1:10" ht="17.25" customHeight="1" x14ac:dyDescent="0.2">
      <c r="A39" s="22">
        <v>32</v>
      </c>
      <c r="B39" s="19" t="s">
        <v>215</v>
      </c>
      <c r="C39" s="12" t="s">
        <v>216</v>
      </c>
      <c r="D39" s="13"/>
      <c r="E39" s="15"/>
      <c r="F39" s="13" t="s">
        <v>88</v>
      </c>
      <c r="G39" s="15" t="s">
        <v>6480</v>
      </c>
      <c r="H39" s="13" t="s">
        <v>3539</v>
      </c>
      <c r="I39" s="3"/>
      <c r="J39" s="19"/>
    </row>
    <row r="40" spans="1:10" ht="17.25" customHeight="1" x14ac:dyDescent="0.2">
      <c r="A40" s="22">
        <v>33</v>
      </c>
      <c r="B40" s="19" t="s">
        <v>217</v>
      </c>
      <c r="C40" s="12" t="s">
        <v>218</v>
      </c>
      <c r="D40" s="15" t="s">
        <v>23</v>
      </c>
      <c r="E40" s="15" t="s">
        <v>134</v>
      </c>
      <c r="F40" s="13" t="s">
        <v>88</v>
      </c>
      <c r="G40" s="15" t="s">
        <v>6481</v>
      </c>
      <c r="H40" s="13"/>
      <c r="I40" s="3" t="s">
        <v>1</v>
      </c>
      <c r="J40" s="18" t="s">
        <v>23</v>
      </c>
    </row>
    <row r="41" spans="1:10" ht="17.25" customHeight="1" x14ac:dyDescent="0.2">
      <c r="A41" s="22">
        <v>34</v>
      </c>
      <c r="B41" s="19" t="s">
        <v>219</v>
      </c>
      <c r="C41" s="12" t="s">
        <v>220</v>
      </c>
      <c r="D41" s="13"/>
      <c r="E41" s="15" t="s">
        <v>3540</v>
      </c>
      <c r="F41" s="13" t="s">
        <v>88</v>
      </c>
      <c r="G41" s="15" t="s">
        <v>6482</v>
      </c>
      <c r="H41" s="13"/>
      <c r="I41" s="3" t="s">
        <v>1</v>
      </c>
      <c r="J41" s="18" t="s">
        <v>23</v>
      </c>
    </row>
    <row r="42" spans="1:10" ht="17.25" customHeight="1" x14ac:dyDescent="0.2">
      <c r="A42" s="22">
        <v>35</v>
      </c>
      <c r="B42" s="19" t="s">
        <v>221</v>
      </c>
      <c r="C42" s="12" t="s">
        <v>222</v>
      </c>
      <c r="D42" s="13"/>
      <c r="E42" s="15"/>
      <c r="F42" s="13" t="s">
        <v>89</v>
      </c>
      <c r="G42" s="15" t="s">
        <v>6483</v>
      </c>
      <c r="H42" s="13" t="s">
        <v>3541</v>
      </c>
      <c r="I42" s="3" t="s">
        <v>1</v>
      </c>
      <c r="J42" s="18" t="s">
        <v>23</v>
      </c>
    </row>
    <row r="43" spans="1:10" ht="17.25" customHeight="1" x14ac:dyDescent="0.2">
      <c r="A43" s="22">
        <v>36</v>
      </c>
      <c r="B43" s="19" t="s">
        <v>223</v>
      </c>
      <c r="C43" s="12" t="s">
        <v>224</v>
      </c>
      <c r="D43" s="13"/>
      <c r="E43" s="15"/>
      <c r="F43" s="13" t="s">
        <v>89</v>
      </c>
      <c r="G43" s="15" t="s">
        <v>6484</v>
      </c>
      <c r="H43" s="13" t="s">
        <v>3542</v>
      </c>
      <c r="I43" s="3" t="s">
        <v>1</v>
      </c>
      <c r="J43" s="18" t="s">
        <v>23</v>
      </c>
    </row>
    <row r="44" spans="1:10" ht="17.25" customHeight="1" x14ac:dyDescent="0.2">
      <c r="A44" s="22">
        <v>37</v>
      </c>
      <c r="B44" s="40" t="s">
        <v>225</v>
      </c>
      <c r="C44" s="12" t="s">
        <v>226</v>
      </c>
      <c r="D44" s="13"/>
      <c r="E44" s="15" t="s">
        <v>3543</v>
      </c>
      <c r="F44" s="13" t="s">
        <v>89</v>
      </c>
      <c r="G44" s="15" t="s">
        <v>6485</v>
      </c>
      <c r="H44" s="13"/>
      <c r="I44" s="3" t="s">
        <v>1</v>
      </c>
      <c r="J44" s="18" t="s">
        <v>23</v>
      </c>
    </row>
    <row r="45" spans="1:10" ht="17.25" customHeight="1" x14ac:dyDescent="0.2">
      <c r="A45" s="22">
        <v>38</v>
      </c>
      <c r="B45" s="40" t="s">
        <v>227</v>
      </c>
      <c r="C45" s="12" t="s">
        <v>228</v>
      </c>
      <c r="D45" s="13"/>
      <c r="E45" s="15" t="s">
        <v>3544</v>
      </c>
      <c r="F45" s="13" t="s">
        <v>89</v>
      </c>
      <c r="G45" s="15" t="s">
        <v>6486</v>
      </c>
      <c r="H45" s="13"/>
      <c r="I45" s="3" t="s">
        <v>1</v>
      </c>
      <c r="J45" s="18" t="s">
        <v>23</v>
      </c>
    </row>
    <row r="46" spans="1:10" ht="17.25" customHeight="1" x14ac:dyDescent="0.2">
      <c r="A46" s="22">
        <v>39</v>
      </c>
      <c r="B46" s="19" t="s">
        <v>229</v>
      </c>
      <c r="C46" s="12" t="s">
        <v>230</v>
      </c>
      <c r="D46" s="13"/>
      <c r="E46" s="15" t="s">
        <v>3545</v>
      </c>
      <c r="F46" s="13" t="s">
        <v>89</v>
      </c>
      <c r="G46" s="15" t="s">
        <v>6487</v>
      </c>
      <c r="H46" s="13"/>
      <c r="I46" s="3" t="s">
        <v>1</v>
      </c>
      <c r="J46" s="18" t="s">
        <v>23</v>
      </c>
    </row>
    <row r="47" spans="1:10" ht="17.25" customHeight="1" x14ac:dyDescent="0.2">
      <c r="A47" s="22">
        <v>40</v>
      </c>
      <c r="B47" s="19" t="s">
        <v>231</v>
      </c>
      <c r="C47" s="12" t="s">
        <v>232</v>
      </c>
      <c r="D47" s="13"/>
      <c r="E47" s="15" t="s">
        <v>3546</v>
      </c>
      <c r="F47" s="13" t="s">
        <v>89</v>
      </c>
      <c r="G47" s="54" t="s">
        <v>6488</v>
      </c>
      <c r="H47" s="13"/>
      <c r="I47" s="3" t="s">
        <v>1</v>
      </c>
      <c r="J47" s="18" t="s">
        <v>23</v>
      </c>
    </row>
    <row r="48" spans="1:10" ht="17.25" customHeight="1" x14ac:dyDescent="0.2">
      <c r="A48" s="22">
        <v>41</v>
      </c>
      <c r="B48" s="19" t="s">
        <v>233</v>
      </c>
      <c r="C48" s="12" t="s">
        <v>234</v>
      </c>
      <c r="D48" s="13"/>
      <c r="E48" s="15" t="s">
        <v>3547</v>
      </c>
      <c r="F48" s="13" t="s">
        <v>89</v>
      </c>
      <c r="G48" s="15" t="s">
        <v>6489</v>
      </c>
      <c r="H48" s="13"/>
      <c r="I48" s="3" t="s">
        <v>1</v>
      </c>
      <c r="J48" s="18" t="s">
        <v>23</v>
      </c>
    </row>
    <row r="49" spans="1:10" ht="17.25" customHeight="1" x14ac:dyDescent="0.2">
      <c r="A49" s="22">
        <v>42</v>
      </c>
      <c r="B49" s="19" t="s">
        <v>235</v>
      </c>
      <c r="C49" s="12" t="s">
        <v>236</v>
      </c>
      <c r="D49" s="13"/>
      <c r="E49" s="15" t="s">
        <v>3548</v>
      </c>
      <c r="F49" s="13" t="s">
        <v>89</v>
      </c>
      <c r="G49" s="15" t="s">
        <v>6490</v>
      </c>
      <c r="H49" s="13"/>
      <c r="I49" s="3" t="s">
        <v>1</v>
      </c>
      <c r="J49" s="18" t="s">
        <v>23</v>
      </c>
    </row>
    <row r="50" spans="1:10" ht="17.25" customHeight="1" x14ac:dyDescent="0.2">
      <c r="A50" s="22">
        <v>43</v>
      </c>
      <c r="B50" s="19" t="s">
        <v>237</v>
      </c>
      <c r="C50" s="12" t="s">
        <v>238</v>
      </c>
      <c r="D50" s="13"/>
      <c r="E50" s="15" t="s">
        <v>3549</v>
      </c>
      <c r="F50" s="13" t="s">
        <v>89</v>
      </c>
      <c r="G50" s="15" t="s">
        <v>6491</v>
      </c>
      <c r="H50" s="13"/>
      <c r="I50" s="3" t="s">
        <v>1</v>
      </c>
      <c r="J50" s="18" t="s">
        <v>23</v>
      </c>
    </row>
    <row r="51" spans="1:10" ht="17.25" customHeight="1" x14ac:dyDescent="0.2">
      <c r="A51" s="22">
        <v>44</v>
      </c>
      <c r="B51" s="19" t="s">
        <v>239</v>
      </c>
      <c r="C51" s="12" t="s">
        <v>240</v>
      </c>
      <c r="D51" s="13"/>
      <c r="E51" s="15" t="s">
        <v>3550</v>
      </c>
      <c r="F51" s="13" t="s">
        <v>89</v>
      </c>
      <c r="G51" s="15" t="s">
        <v>6492</v>
      </c>
      <c r="H51" s="13"/>
      <c r="I51" s="3" t="s">
        <v>1</v>
      </c>
      <c r="J51" s="18" t="s">
        <v>23</v>
      </c>
    </row>
    <row r="52" spans="1:10" ht="17.25" customHeight="1" x14ac:dyDescent="0.2">
      <c r="A52" s="22">
        <v>45</v>
      </c>
      <c r="B52" s="19" t="s">
        <v>241</v>
      </c>
      <c r="C52" s="12" t="s">
        <v>242</v>
      </c>
      <c r="D52" s="13"/>
      <c r="E52" s="15" t="s">
        <v>3551</v>
      </c>
      <c r="F52" s="13" t="s">
        <v>89</v>
      </c>
      <c r="G52" s="15" t="s">
        <v>6493</v>
      </c>
      <c r="H52" s="13"/>
      <c r="I52" s="3" t="s">
        <v>1</v>
      </c>
      <c r="J52" s="18" t="s">
        <v>23</v>
      </c>
    </row>
    <row r="53" spans="1:10" ht="17.25" customHeight="1" x14ac:dyDescent="0.2">
      <c r="A53" s="22">
        <v>46</v>
      </c>
      <c r="B53" s="19" t="s">
        <v>243</v>
      </c>
      <c r="C53" s="12" t="s">
        <v>244</v>
      </c>
      <c r="D53" s="13"/>
      <c r="E53" s="15"/>
      <c r="F53" s="13" t="s">
        <v>89</v>
      </c>
      <c r="G53" s="15" t="s">
        <v>6494</v>
      </c>
      <c r="H53" s="13" t="s">
        <v>3552</v>
      </c>
      <c r="I53" s="3" t="s">
        <v>1</v>
      </c>
      <c r="J53" s="18" t="s">
        <v>23</v>
      </c>
    </row>
    <row r="54" spans="1:10" ht="17.25" customHeight="1" x14ac:dyDescent="0.2">
      <c r="A54" s="22">
        <v>47</v>
      </c>
      <c r="B54" s="19" t="s">
        <v>245</v>
      </c>
      <c r="C54" s="12" t="s">
        <v>246</v>
      </c>
      <c r="D54" s="15" t="s">
        <v>23</v>
      </c>
      <c r="E54" s="15" t="s">
        <v>3553</v>
      </c>
      <c r="F54" s="13" t="s">
        <v>89</v>
      </c>
      <c r="G54" s="15" t="s">
        <v>6495</v>
      </c>
      <c r="H54" s="13"/>
      <c r="I54" s="3"/>
      <c r="J54" s="19"/>
    </row>
    <row r="55" spans="1:10" ht="17.25" customHeight="1" x14ac:dyDescent="0.2">
      <c r="A55" s="22">
        <v>48</v>
      </c>
      <c r="B55" s="19" t="s">
        <v>247</v>
      </c>
      <c r="C55" s="12" t="s">
        <v>248</v>
      </c>
      <c r="D55" s="13"/>
      <c r="E55" s="15" t="s">
        <v>3554</v>
      </c>
      <c r="F55" s="13" t="s">
        <v>89</v>
      </c>
      <c r="G55" s="15" t="s">
        <v>6496</v>
      </c>
      <c r="H55" s="13"/>
      <c r="I55" s="3" t="s">
        <v>1</v>
      </c>
      <c r="J55" s="19" t="s">
        <v>23</v>
      </c>
    </row>
    <row r="56" spans="1:10" ht="17.25" customHeight="1" x14ac:dyDescent="0.2">
      <c r="A56" s="22">
        <v>49</v>
      </c>
      <c r="B56" s="19" t="s">
        <v>249</v>
      </c>
      <c r="C56" s="12" t="s">
        <v>250</v>
      </c>
      <c r="D56" s="13"/>
      <c r="E56" s="15"/>
      <c r="F56" s="13" t="s">
        <v>89</v>
      </c>
      <c r="G56" s="15" t="s">
        <v>6497</v>
      </c>
      <c r="H56" s="13" t="s">
        <v>3555</v>
      </c>
      <c r="I56" s="3" t="s">
        <v>1</v>
      </c>
      <c r="J56" s="18" t="s">
        <v>23</v>
      </c>
    </row>
    <row r="57" spans="1:10" ht="17.25" customHeight="1" x14ac:dyDescent="0.2">
      <c r="A57" s="22">
        <v>50</v>
      </c>
      <c r="B57" s="19" t="s">
        <v>251</v>
      </c>
      <c r="C57" s="12" t="s">
        <v>252</v>
      </c>
      <c r="D57" s="15" t="s">
        <v>23</v>
      </c>
      <c r="E57" s="15" t="s">
        <v>3556</v>
      </c>
      <c r="F57" s="13" t="s">
        <v>89</v>
      </c>
      <c r="G57" s="15" t="s">
        <v>6498</v>
      </c>
      <c r="H57" s="13"/>
      <c r="I57" s="3" t="s">
        <v>1</v>
      </c>
      <c r="J57" s="18" t="s">
        <v>23</v>
      </c>
    </row>
    <row r="58" spans="1:10" ht="17.25" customHeight="1" x14ac:dyDescent="0.2">
      <c r="A58" s="22">
        <v>51</v>
      </c>
      <c r="B58" s="19" t="s">
        <v>253</v>
      </c>
      <c r="C58" s="12" t="s">
        <v>254</v>
      </c>
      <c r="D58" s="13"/>
      <c r="E58" s="15" t="s">
        <v>3557</v>
      </c>
      <c r="F58" s="13" t="s">
        <v>89</v>
      </c>
      <c r="G58" s="15" t="s">
        <v>6499</v>
      </c>
      <c r="H58" s="13"/>
      <c r="I58" s="3" t="s">
        <v>1</v>
      </c>
      <c r="J58" s="18" t="s">
        <v>23</v>
      </c>
    </row>
    <row r="59" spans="1:10" ht="17.25" customHeight="1" x14ac:dyDescent="0.2">
      <c r="A59" s="22">
        <v>52</v>
      </c>
      <c r="B59" s="19" t="s">
        <v>255</v>
      </c>
      <c r="C59" s="12" t="s">
        <v>256</v>
      </c>
      <c r="D59" s="13"/>
      <c r="E59" s="15" t="s">
        <v>3558</v>
      </c>
      <c r="F59" s="13" t="s">
        <v>89</v>
      </c>
      <c r="G59" s="15" t="s">
        <v>6500</v>
      </c>
      <c r="H59" s="13"/>
      <c r="I59" s="3"/>
      <c r="J59" s="19"/>
    </row>
    <row r="60" spans="1:10" ht="17.25" customHeight="1" x14ac:dyDescent="0.2">
      <c r="A60" s="22">
        <v>53</v>
      </c>
      <c r="B60" s="19" t="s">
        <v>257</v>
      </c>
      <c r="C60" s="12" t="s">
        <v>258</v>
      </c>
      <c r="D60" s="13"/>
      <c r="E60" s="15"/>
      <c r="F60" s="13" t="s">
        <v>89</v>
      </c>
      <c r="G60" s="15" t="s">
        <v>6501</v>
      </c>
      <c r="H60" s="13" t="s">
        <v>3559</v>
      </c>
      <c r="I60" s="3"/>
      <c r="J60" s="19"/>
    </row>
    <row r="61" spans="1:10" ht="17.25" customHeight="1" x14ac:dyDescent="0.2">
      <c r="A61" s="22">
        <v>54</v>
      </c>
      <c r="B61" s="19" t="s">
        <v>259</v>
      </c>
      <c r="C61" s="12" t="s">
        <v>260</v>
      </c>
      <c r="D61" s="13"/>
      <c r="E61" s="15"/>
      <c r="F61" s="13" t="s">
        <v>89</v>
      </c>
      <c r="G61" s="15" t="s">
        <v>6502</v>
      </c>
      <c r="H61" s="13" t="s">
        <v>3560</v>
      </c>
      <c r="I61" s="3"/>
      <c r="J61" s="19"/>
    </row>
    <row r="62" spans="1:10" ht="17.25" customHeight="1" x14ac:dyDescent="0.2">
      <c r="A62" s="22">
        <v>55</v>
      </c>
      <c r="B62" s="19" t="s">
        <v>261</v>
      </c>
      <c r="C62" s="12" t="s">
        <v>262</v>
      </c>
      <c r="D62" s="15" t="s">
        <v>23</v>
      </c>
      <c r="E62" s="15" t="s">
        <v>3561</v>
      </c>
      <c r="F62" s="13" t="s">
        <v>89</v>
      </c>
      <c r="G62" s="15" t="s">
        <v>6503</v>
      </c>
      <c r="H62" s="13"/>
      <c r="I62" s="3" t="s">
        <v>1</v>
      </c>
      <c r="J62" s="18" t="s">
        <v>23</v>
      </c>
    </row>
    <row r="63" spans="1:10" ht="17.25" customHeight="1" x14ac:dyDescent="0.2">
      <c r="A63" s="22">
        <v>56</v>
      </c>
      <c r="B63" s="19" t="s">
        <v>263</v>
      </c>
      <c r="C63" s="12" t="s">
        <v>264</v>
      </c>
      <c r="D63" s="13"/>
      <c r="E63" s="15" t="s">
        <v>3562</v>
      </c>
      <c r="F63" s="13" t="s">
        <v>89</v>
      </c>
      <c r="G63" s="15" t="s">
        <v>6504</v>
      </c>
      <c r="H63" s="13"/>
      <c r="I63" s="3" t="s">
        <v>1</v>
      </c>
      <c r="J63" s="19" t="s">
        <v>23</v>
      </c>
    </row>
    <row r="64" spans="1:10" ht="17.25" customHeight="1" x14ac:dyDescent="0.2">
      <c r="A64" s="22">
        <v>57</v>
      </c>
      <c r="B64" s="19" t="s">
        <v>265</v>
      </c>
      <c r="C64" s="12" t="s">
        <v>266</v>
      </c>
      <c r="D64" s="13"/>
      <c r="E64" s="15" t="s">
        <v>3563</v>
      </c>
      <c r="F64" s="13" t="s">
        <v>89</v>
      </c>
      <c r="G64" s="15" t="s">
        <v>6505</v>
      </c>
      <c r="H64" s="13"/>
      <c r="I64" s="3" t="s">
        <v>1</v>
      </c>
      <c r="J64" s="18" t="s">
        <v>23</v>
      </c>
    </row>
    <row r="65" spans="1:10" ht="17.25" customHeight="1" x14ac:dyDescent="0.2">
      <c r="A65" s="22">
        <v>58</v>
      </c>
      <c r="B65" s="19" t="s">
        <v>267</v>
      </c>
      <c r="C65" s="12" t="s">
        <v>268</v>
      </c>
      <c r="D65" s="13"/>
      <c r="E65" s="15" t="s">
        <v>3564</v>
      </c>
      <c r="F65" s="13" t="s">
        <v>89</v>
      </c>
      <c r="G65" s="15" t="s">
        <v>6506</v>
      </c>
      <c r="H65" s="13"/>
      <c r="I65" s="3" t="s">
        <v>1</v>
      </c>
      <c r="J65" s="18" t="s">
        <v>23</v>
      </c>
    </row>
    <row r="66" spans="1:10" ht="17.25" customHeight="1" x14ac:dyDescent="0.2">
      <c r="A66" s="22">
        <v>59</v>
      </c>
      <c r="B66" s="19" t="s">
        <v>269</v>
      </c>
      <c r="C66" s="12" t="s">
        <v>270</v>
      </c>
      <c r="D66" s="15" t="s">
        <v>23</v>
      </c>
      <c r="E66" s="15"/>
      <c r="F66" s="13" t="s">
        <v>89</v>
      </c>
      <c r="G66" s="15" t="s">
        <v>6507</v>
      </c>
      <c r="H66" s="13" t="s">
        <v>3565</v>
      </c>
      <c r="I66" s="3" t="s">
        <v>1</v>
      </c>
      <c r="J66" s="18" t="s">
        <v>23</v>
      </c>
    </row>
    <row r="67" spans="1:10" ht="17.25" customHeight="1" x14ac:dyDescent="0.2">
      <c r="A67" s="22">
        <v>60</v>
      </c>
      <c r="B67" s="19" t="s">
        <v>271</v>
      </c>
      <c r="C67" s="12" t="s">
        <v>272</v>
      </c>
      <c r="D67" s="13"/>
      <c r="E67" s="15" t="s">
        <v>3566</v>
      </c>
      <c r="F67" s="13" t="s">
        <v>89</v>
      </c>
      <c r="G67" s="15" t="s">
        <v>6508</v>
      </c>
      <c r="H67" s="13"/>
      <c r="I67" s="3" t="s">
        <v>1</v>
      </c>
      <c r="J67" s="18" t="s">
        <v>23</v>
      </c>
    </row>
    <row r="68" spans="1:10" ht="17.25" customHeight="1" x14ac:dyDescent="0.2">
      <c r="A68" s="22">
        <v>61</v>
      </c>
      <c r="B68" s="41" t="s">
        <v>273</v>
      </c>
      <c r="C68" s="12" t="s">
        <v>274</v>
      </c>
      <c r="D68" s="13"/>
      <c r="E68" s="15"/>
      <c r="F68" s="13" t="s">
        <v>89</v>
      </c>
      <c r="G68" s="15" t="s">
        <v>6509</v>
      </c>
      <c r="H68" s="13" t="s">
        <v>3567</v>
      </c>
      <c r="I68" s="3" t="s">
        <v>1</v>
      </c>
      <c r="J68" s="18" t="s">
        <v>23</v>
      </c>
    </row>
    <row r="69" spans="1:10" ht="17.25" customHeight="1" x14ac:dyDescent="0.2">
      <c r="A69" s="22">
        <v>62</v>
      </c>
      <c r="B69" s="19" t="s">
        <v>275</v>
      </c>
      <c r="C69" s="12" t="s">
        <v>276</v>
      </c>
      <c r="D69" s="13"/>
      <c r="E69" s="15" t="s">
        <v>3568</v>
      </c>
      <c r="F69" s="13" t="s">
        <v>89</v>
      </c>
      <c r="G69" s="15" t="s">
        <v>6510</v>
      </c>
      <c r="H69" s="13"/>
      <c r="I69" s="3" t="s">
        <v>1</v>
      </c>
      <c r="J69" s="18" t="s">
        <v>23</v>
      </c>
    </row>
    <row r="70" spans="1:10" ht="17.25" customHeight="1" x14ac:dyDescent="0.2">
      <c r="A70" s="22">
        <v>63</v>
      </c>
      <c r="B70" s="19" t="s">
        <v>277</v>
      </c>
      <c r="C70" s="12" t="s">
        <v>278</v>
      </c>
      <c r="D70" s="13"/>
      <c r="E70" s="15" t="s">
        <v>3569</v>
      </c>
      <c r="F70" s="13" t="s">
        <v>94</v>
      </c>
      <c r="G70" s="15" t="s">
        <v>6511</v>
      </c>
      <c r="H70" s="13"/>
      <c r="I70" s="3" t="s">
        <v>1</v>
      </c>
      <c r="J70" s="19" t="s">
        <v>23</v>
      </c>
    </row>
    <row r="71" spans="1:10" ht="17.25" customHeight="1" x14ac:dyDescent="0.2">
      <c r="A71" s="22">
        <v>64</v>
      </c>
      <c r="B71" s="40" t="s">
        <v>279</v>
      </c>
      <c r="C71" s="12" t="s">
        <v>280</v>
      </c>
      <c r="D71" s="13"/>
      <c r="E71" s="15" t="s">
        <v>3570</v>
      </c>
      <c r="F71" s="13" t="s">
        <v>83</v>
      </c>
      <c r="G71" s="15" t="s">
        <v>6512</v>
      </c>
      <c r="H71" s="13"/>
      <c r="I71" s="3" t="s">
        <v>1</v>
      </c>
      <c r="J71" s="18" t="s">
        <v>23</v>
      </c>
    </row>
    <row r="72" spans="1:10" ht="17.25" customHeight="1" x14ac:dyDescent="0.2">
      <c r="A72" s="22">
        <v>65</v>
      </c>
      <c r="B72" s="19" t="s">
        <v>281</v>
      </c>
      <c r="C72" s="12" t="s">
        <v>282</v>
      </c>
      <c r="D72" s="13"/>
      <c r="E72" s="15" t="s">
        <v>3571</v>
      </c>
      <c r="F72" s="13" t="s">
        <v>83</v>
      </c>
      <c r="G72" s="15" t="s">
        <v>6513</v>
      </c>
      <c r="H72" s="13"/>
      <c r="I72" s="3" t="s">
        <v>1</v>
      </c>
      <c r="J72" s="18" t="s">
        <v>23</v>
      </c>
    </row>
    <row r="73" spans="1:10" ht="17.25" customHeight="1" x14ac:dyDescent="0.2">
      <c r="A73" s="22">
        <v>66</v>
      </c>
      <c r="B73" s="19" t="s">
        <v>283</v>
      </c>
      <c r="C73" s="12" t="s">
        <v>284</v>
      </c>
      <c r="D73" s="13"/>
      <c r="E73" s="15" t="s">
        <v>3572</v>
      </c>
      <c r="F73" s="13" t="s">
        <v>83</v>
      </c>
      <c r="G73" s="15" t="s">
        <v>6514</v>
      </c>
      <c r="H73" s="13"/>
      <c r="I73" s="3" t="s">
        <v>1</v>
      </c>
      <c r="J73" s="18" t="s">
        <v>23</v>
      </c>
    </row>
    <row r="74" spans="1:10" ht="17.25" customHeight="1" x14ac:dyDescent="0.2">
      <c r="A74" s="22">
        <v>67</v>
      </c>
      <c r="B74" s="19" t="s">
        <v>285</v>
      </c>
      <c r="C74" s="12" t="s">
        <v>286</v>
      </c>
      <c r="D74" s="13"/>
      <c r="E74" s="15"/>
      <c r="F74" s="13" t="s">
        <v>83</v>
      </c>
      <c r="G74" s="15" t="s">
        <v>6515</v>
      </c>
      <c r="H74" s="13" t="s">
        <v>3573</v>
      </c>
      <c r="I74" s="3" t="s">
        <v>1</v>
      </c>
      <c r="J74" s="18" t="s">
        <v>23</v>
      </c>
    </row>
    <row r="75" spans="1:10" ht="17.25" customHeight="1" x14ac:dyDescent="0.2">
      <c r="A75" s="22">
        <v>68</v>
      </c>
      <c r="B75" s="19" t="s">
        <v>287</v>
      </c>
      <c r="C75" s="12" t="s">
        <v>288</v>
      </c>
      <c r="D75" s="13"/>
      <c r="E75" s="15" t="s">
        <v>3574</v>
      </c>
      <c r="F75" s="13" t="s">
        <v>83</v>
      </c>
      <c r="G75" s="15" t="s">
        <v>6516</v>
      </c>
      <c r="H75" s="13"/>
      <c r="I75" s="3" t="s">
        <v>1</v>
      </c>
      <c r="J75" s="18" t="s">
        <v>23</v>
      </c>
    </row>
    <row r="76" spans="1:10" ht="17.25" customHeight="1" x14ac:dyDescent="0.2">
      <c r="A76" s="22">
        <v>69</v>
      </c>
      <c r="B76" s="19" t="s">
        <v>289</v>
      </c>
      <c r="C76" s="12" t="s">
        <v>290</v>
      </c>
      <c r="D76" s="13"/>
      <c r="E76" s="15" t="s">
        <v>3546</v>
      </c>
      <c r="F76" s="13" t="s">
        <v>83</v>
      </c>
      <c r="G76" s="15" t="s">
        <v>3546</v>
      </c>
      <c r="H76" s="13"/>
      <c r="I76" s="3"/>
      <c r="J76" s="19"/>
    </row>
    <row r="77" spans="1:10" ht="17.25" customHeight="1" x14ac:dyDescent="0.2">
      <c r="A77" s="22">
        <v>70</v>
      </c>
      <c r="B77" s="19" t="s">
        <v>291</v>
      </c>
      <c r="C77" s="12" t="s">
        <v>292</v>
      </c>
      <c r="D77" s="13"/>
      <c r="E77" s="15" t="s">
        <v>3546</v>
      </c>
      <c r="F77" s="13" t="s">
        <v>83</v>
      </c>
      <c r="G77" s="54" t="s">
        <v>6517</v>
      </c>
      <c r="H77" s="13"/>
      <c r="I77" s="3" t="s">
        <v>1</v>
      </c>
      <c r="J77" s="19" t="s">
        <v>23</v>
      </c>
    </row>
    <row r="78" spans="1:10" ht="17.25" customHeight="1" x14ac:dyDescent="0.2">
      <c r="A78" s="22">
        <v>71</v>
      </c>
      <c r="B78" s="19" t="s">
        <v>293</v>
      </c>
      <c r="C78" s="12" t="s">
        <v>294</v>
      </c>
      <c r="D78" s="13"/>
      <c r="E78" s="15" t="s">
        <v>3575</v>
      </c>
      <c r="F78" s="13" t="s">
        <v>83</v>
      </c>
      <c r="G78" s="15" t="s">
        <v>6518</v>
      </c>
      <c r="H78" s="13"/>
      <c r="I78" s="3" t="s">
        <v>1</v>
      </c>
      <c r="J78" s="18" t="s">
        <v>23</v>
      </c>
    </row>
    <row r="79" spans="1:10" ht="17.25" customHeight="1" x14ac:dyDescent="0.2">
      <c r="A79" s="22">
        <v>72</v>
      </c>
      <c r="B79" s="19" t="s">
        <v>295</v>
      </c>
      <c r="C79" s="12" t="s">
        <v>296</v>
      </c>
      <c r="D79" s="13"/>
      <c r="E79" s="15"/>
      <c r="F79" s="13" t="s">
        <v>92</v>
      </c>
      <c r="G79" s="15" t="s">
        <v>6519</v>
      </c>
      <c r="H79" s="13" t="s">
        <v>3576</v>
      </c>
      <c r="I79" s="3" t="s">
        <v>1</v>
      </c>
      <c r="J79" s="18" t="s">
        <v>23</v>
      </c>
    </row>
    <row r="80" spans="1:10" ht="17.25" customHeight="1" x14ac:dyDescent="0.2">
      <c r="A80" s="22">
        <v>73</v>
      </c>
      <c r="B80" s="19" t="s">
        <v>297</v>
      </c>
      <c r="C80" s="12" t="s">
        <v>298</v>
      </c>
      <c r="D80" s="13"/>
      <c r="E80" s="15"/>
      <c r="F80" s="13" t="s">
        <v>92</v>
      </c>
      <c r="G80" s="15" t="s">
        <v>6520</v>
      </c>
      <c r="H80" s="13" t="s">
        <v>3577</v>
      </c>
      <c r="I80" s="3" t="s">
        <v>1</v>
      </c>
      <c r="J80" s="18" t="s">
        <v>23</v>
      </c>
    </row>
    <row r="81" spans="1:10" ht="17.25" customHeight="1" x14ac:dyDescent="0.2">
      <c r="A81" s="22">
        <v>74</v>
      </c>
      <c r="B81" s="19" t="s">
        <v>299</v>
      </c>
      <c r="C81" s="12" t="s">
        <v>300</v>
      </c>
      <c r="D81" s="13"/>
      <c r="E81" s="15"/>
      <c r="F81" s="13" t="s">
        <v>92</v>
      </c>
      <c r="G81" s="15" t="s">
        <v>6521</v>
      </c>
      <c r="H81" s="13" t="s">
        <v>3578</v>
      </c>
      <c r="I81" s="3"/>
      <c r="J81" s="19"/>
    </row>
    <row r="82" spans="1:10" ht="17.25" customHeight="1" x14ac:dyDescent="0.2">
      <c r="A82" s="22">
        <v>75</v>
      </c>
      <c r="B82" s="19" t="s">
        <v>301</v>
      </c>
      <c r="C82" s="12" t="s">
        <v>302</v>
      </c>
      <c r="D82" s="13"/>
      <c r="E82" s="15"/>
      <c r="F82" s="13" t="s">
        <v>92</v>
      </c>
      <c r="G82" s="15" t="s">
        <v>6522</v>
      </c>
      <c r="H82" s="13" t="s">
        <v>3579</v>
      </c>
      <c r="I82" s="3"/>
      <c r="J82" s="19"/>
    </row>
    <row r="83" spans="1:10" ht="17.25" customHeight="1" x14ac:dyDescent="0.2">
      <c r="A83" s="22">
        <v>76</v>
      </c>
      <c r="B83" s="19" t="s">
        <v>303</v>
      </c>
      <c r="C83" s="12" t="s">
        <v>304</v>
      </c>
      <c r="D83" s="13"/>
      <c r="E83" s="15"/>
      <c r="F83" s="13" t="s">
        <v>92</v>
      </c>
      <c r="G83" s="15" t="s">
        <v>3580</v>
      </c>
      <c r="H83" s="13" t="s">
        <v>3581</v>
      </c>
      <c r="I83" s="3" t="s">
        <v>1</v>
      </c>
      <c r="J83" s="17" t="s">
        <v>23</v>
      </c>
    </row>
    <row r="84" spans="1:10" ht="17.25" customHeight="1" x14ac:dyDescent="0.2">
      <c r="A84" s="22">
        <v>77</v>
      </c>
      <c r="B84" s="42" t="s">
        <v>305</v>
      </c>
      <c r="C84" s="12" t="s">
        <v>306</v>
      </c>
      <c r="D84" s="13"/>
      <c r="E84" s="15" t="s">
        <v>3582</v>
      </c>
      <c r="F84" s="13" t="s">
        <v>83</v>
      </c>
      <c r="G84" s="15" t="s">
        <v>6523</v>
      </c>
      <c r="H84" s="13"/>
      <c r="I84" s="3" t="s">
        <v>1</v>
      </c>
      <c r="J84" s="18" t="s">
        <v>23</v>
      </c>
    </row>
    <row r="85" spans="1:10" ht="17.25" customHeight="1" x14ac:dyDescent="0.2">
      <c r="A85" s="22">
        <v>78</v>
      </c>
      <c r="B85" s="19" t="s">
        <v>307</v>
      </c>
      <c r="C85" s="12" t="s">
        <v>308</v>
      </c>
      <c r="D85" s="13"/>
      <c r="E85" s="15"/>
      <c r="F85" s="13" t="s">
        <v>83</v>
      </c>
      <c r="G85" s="15" t="s">
        <v>6524</v>
      </c>
      <c r="H85" s="13" t="s">
        <v>3583</v>
      </c>
      <c r="I85" s="3" t="s">
        <v>1</v>
      </c>
      <c r="J85" s="18" t="s">
        <v>23</v>
      </c>
    </row>
    <row r="86" spans="1:10" ht="17.25" customHeight="1" x14ac:dyDescent="0.2">
      <c r="A86" s="22">
        <v>79</v>
      </c>
      <c r="B86" s="19" t="s">
        <v>309</v>
      </c>
      <c r="C86" s="12" t="s">
        <v>310</v>
      </c>
      <c r="D86" s="13"/>
      <c r="E86" s="15" t="s">
        <v>3584</v>
      </c>
      <c r="F86" s="13" t="s">
        <v>83</v>
      </c>
      <c r="G86" s="15" t="s">
        <v>6525</v>
      </c>
      <c r="H86" s="13"/>
      <c r="I86" s="3" t="s">
        <v>1</v>
      </c>
      <c r="J86" s="18" t="s">
        <v>23</v>
      </c>
    </row>
    <row r="87" spans="1:10" ht="17.25" customHeight="1" x14ac:dyDescent="0.2">
      <c r="A87" s="22">
        <v>80</v>
      </c>
      <c r="B87" s="19" t="s">
        <v>311</v>
      </c>
      <c r="C87" s="12" t="s">
        <v>312</v>
      </c>
      <c r="D87" s="13"/>
      <c r="E87" s="15" t="s">
        <v>3585</v>
      </c>
      <c r="F87" s="13" t="s">
        <v>83</v>
      </c>
      <c r="G87" s="15" t="s">
        <v>6526</v>
      </c>
      <c r="H87" s="13"/>
      <c r="I87" s="3" t="s">
        <v>1</v>
      </c>
      <c r="J87" s="18" t="s">
        <v>23</v>
      </c>
    </row>
    <row r="88" spans="1:10" ht="17.25" customHeight="1" x14ac:dyDescent="0.2">
      <c r="A88" s="22">
        <v>81</v>
      </c>
      <c r="B88" s="19" t="s">
        <v>313</v>
      </c>
      <c r="C88" s="12" t="s">
        <v>314</v>
      </c>
      <c r="D88" s="13"/>
      <c r="E88" s="15"/>
      <c r="F88" s="13" t="s">
        <v>86</v>
      </c>
      <c r="G88" s="15" t="s">
        <v>6527</v>
      </c>
      <c r="H88" s="13" t="s">
        <v>3586</v>
      </c>
      <c r="I88" s="3"/>
      <c r="J88" s="18"/>
    </row>
    <row r="89" spans="1:10" ht="17.25" customHeight="1" x14ac:dyDescent="0.2">
      <c r="A89" s="22">
        <v>82</v>
      </c>
      <c r="B89" s="19" t="s">
        <v>315</v>
      </c>
      <c r="C89" s="12" t="s">
        <v>316</v>
      </c>
      <c r="D89" s="15" t="s">
        <v>23</v>
      </c>
      <c r="E89" s="15" t="s">
        <v>3587</v>
      </c>
      <c r="F89" s="13" t="s">
        <v>86</v>
      </c>
      <c r="G89" s="15" t="s">
        <v>6528</v>
      </c>
      <c r="H89" s="13"/>
      <c r="I89" s="3"/>
      <c r="J89" s="19"/>
    </row>
    <row r="90" spans="1:10" ht="17.25" customHeight="1" x14ac:dyDescent="0.2">
      <c r="A90" s="22">
        <v>83</v>
      </c>
      <c r="B90" s="19" t="s">
        <v>317</v>
      </c>
      <c r="C90" s="12" t="s">
        <v>318</v>
      </c>
      <c r="D90" s="13"/>
      <c r="E90" s="15"/>
      <c r="F90" s="13" t="s">
        <v>86</v>
      </c>
      <c r="G90" s="15" t="s">
        <v>6529</v>
      </c>
      <c r="H90" s="13" t="s">
        <v>3588</v>
      </c>
      <c r="I90" s="3" t="s">
        <v>1</v>
      </c>
      <c r="J90" s="18" t="s">
        <v>23</v>
      </c>
    </row>
    <row r="91" spans="1:10" ht="17.25" customHeight="1" x14ac:dyDescent="0.2">
      <c r="A91" s="22">
        <v>84</v>
      </c>
      <c r="B91" s="19" t="s">
        <v>319</v>
      </c>
      <c r="C91" s="12" t="s">
        <v>320</v>
      </c>
      <c r="D91" s="13"/>
      <c r="E91" s="15" t="s">
        <v>3546</v>
      </c>
      <c r="F91" s="13" t="s">
        <v>86</v>
      </c>
      <c r="G91" s="15" t="s">
        <v>6530</v>
      </c>
      <c r="H91" s="13"/>
      <c r="I91" s="3" t="s">
        <v>1</v>
      </c>
      <c r="J91" s="18" t="s">
        <v>23</v>
      </c>
    </row>
    <row r="92" spans="1:10" ht="17.25" customHeight="1" x14ac:dyDescent="0.2">
      <c r="A92" s="22">
        <v>85</v>
      </c>
      <c r="B92" s="19" t="s">
        <v>321</v>
      </c>
      <c r="C92" s="12" t="s">
        <v>322</v>
      </c>
      <c r="D92" s="15" t="s">
        <v>23</v>
      </c>
      <c r="E92" s="15" t="s">
        <v>3589</v>
      </c>
      <c r="F92" s="13" t="s">
        <v>86</v>
      </c>
      <c r="G92" s="15" t="s">
        <v>6531</v>
      </c>
      <c r="H92" s="13"/>
      <c r="I92" s="3"/>
      <c r="J92" s="19"/>
    </row>
    <row r="93" spans="1:10" ht="17.25" customHeight="1" x14ac:dyDescent="0.25">
      <c r="A93" s="22">
        <v>86</v>
      </c>
      <c r="B93" s="19" t="s">
        <v>323</v>
      </c>
      <c r="C93" s="12" t="s">
        <v>324</v>
      </c>
      <c r="D93" s="15" t="s">
        <v>23</v>
      </c>
      <c r="E93" s="15" t="s">
        <v>3546</v>
      </c>
      <c r="F93" s="13" t="s">
        <v>86</v>
      </c>
      <c r="G93" s="55" t="s">
        <v>9309</v>
      </c>
      <c r="H93" s="56" t="s">
        <v>9310</v>
      </c>
      <c r="I93" s="3" t="s">
        <v>1</v>
      </c>
      <c r="J93" s="18" t="s">
        <v>23</v>
      </c>
    </row>
    <row r="94" spans="1:10" ht="17.25" customHeight="1" x14ac:dyDescent="0.2">
      <c r="A94" s="22">
        <v>87</v>
      </c>
      <c r="B94" s="19" t="s">
        <v>325</v>
      </c>
      <c r="C94" s="12" t="s">
        <v>326</v>
      </c>
      <c r="D94" s="15" t="s">
        <v>23</v>
      </c>
      <c r="E94" s="15" t="s">
        <v>3590</v>
      </c>
      <c r="F94" s="13" t="s">
        <v>86</v>
      </c>
      <c r="G94" s="15" t="s">
        <v>3590</v>
      </c>
      <c r="H94" s="13"/>
      <c r="I94" s="3"/>
      <c r="J94" s="19"/>
    </row>
    <row r="95" spans="1:10" ht="17.25" customHeight="1" x14ac:dyDescent="0.2">
      <c r="A95" s="22">
        <v>88</v>
      </c>
      <c r="B95" s="19" t="s">
        <v>327</v>
      </c>
      <c r="C95" s="12" t="s">
        <v>328</v>
      </c>
      <c r="D95" s="15" t="s">
        <v>23</v>
      </c>
      <c r="E95" s="15" t="s">
        <v>3591</v>
      </c>
      <c r="F95" s="13" t="s">
        <v>86</v>
      </c>
      <c r="G95" s="15" t="s">
        <v>3591</v>
      </c>
      <c r="H95" s="13"/>
      <c r="I95" s="3"/>
      <c r="J95" s="19"/>
    </row>
    <row r="96" spans="1:10" ht="17.25" customHeight="1" x14ac:dyDescent="0.2">
      <c r="A96" s="22">
        <v>89</v>
      </c>
      <c r="B96" s="19" t="s">
        <v>329</v>
      </c>
      <c r="C96" s="12" t="s">
        <v>330</v>
      </c>
      <c r="D96" s="13"/>
      <c r="E96" s="15"/>
      <c r="F96" s="13" t="s">
        <v>86</v>
      </c>
      <c r="G96" s="15" t="s">
        <v>6532</v>
      </c>
      <c r="H96" s="13" t="s">
        <v>3592</v>
      </c>
      <c r="I96" s="3" t="s">
        <v>1</v>
      </c>
      <c r="J96" s="18" t="s">
        <v>23</v>
      </c>
    </row>
    <row r="97" spans="1:10" ht="17.25" customHeight="1" x14ac:dyDescent="0.2">
      <c r="A97" s="22">
        <v>90</v>
      </c>
      <c r="B97" s="19" t="s">
        <v>331</v>
      </c>
      <c r="C97" s="12" t="s">
        <v>332</v>
      </c>
      <c r="D97" s="13"/>
      <c r="E97" s="15"/>
      <c r="F97" s="13" t="s">
        <v>86</v>
      </c>
      <c r="G97" s="15" t="s">
        <v>6533</v>
      </c>
      <c r="H97" s="13" t="s">
        <v>3593</v>
      </c>
      <c r="I97" s="3" t="s">
        <v>1</v>
      </c>
      <c r="J97" s="18" t="s">
        <v>23</v>
      </c>
    </row>
    <row r="98" spans="1:10" ht="17.25" customHeight="1" x14ac:dyDescent="0.2">
      <c r="A98" s="22">
        <v>91</v>
      </c>
      <c r="B98" s="42" t="s">
        <v>71</v>
      </c>
      <c r="C98" s="12" t="s">
        <v>333</v>
      </c>
      <c r="D98" s="14"/>
      <c r="E98" s="17" t="s">
        <v>3594</v>
      </c>
      <c r="F98" s="14" t="s">
        <v>91</v>
      </c>
      <c r="G98" s="17" t="s">
        <v>6534</v>
      </c>
      <c r="H98" s="14"/>
      <c r="I98" s="3" t="s">
        <v>1</v>
      </c>
      <c r="J98" s="18" t="s">
        <v>23</v>
      </c>
    </row>
    <row r="99" spans="1:10" ht="17.25" customHeight="1" x14ac:dyDescent="0.2">
      <c r="A99" s="22">
        <v>92</v>
      </c>
      <c r="B99" s="19" t="s">
        <v>334</v>
      </c>
      <c r="C99" s="12" t="s">
        <v>335</v>
      </c>
      <c r="D99" s="15" t="s">
        <v>23</v>
      </c>
      <c r="E99" s="15" t="s">
        <v>3595</v>
      </c>
      <c r="F99" s="13" t="s">
        <v>91</v>
      </c>
      <c r="G99" s="15" t="s">
        <v>6535</v>
      </c>
      <c r="H99" s="13"/>
      <c r="I99" s="3" t="s">
        <v>1</v>
      </c>
      <c r="J99" s="18" t="s">
        <v>23</v>
      </c>
    </row>
    <row r="100" spans="1:10" ht="17.25" customHeight="1" x14ac:dyDescent="0.2">
      <c r="A100" s="22">
        <v>93</v>
      </c>
      <c r="B100" s="19" t="s">
        <v>336</v>
      </c>
      <c r="C100" s="12" t="s">
        <v>337</v>
      </c>
      <c r="D100" s="15" t="s">
        <v>23</v>
      </c>
      <c r="E100" s="15" t="s">
        <v>3596</v>
      </c>
      <c r="F100" s="13" t="s">
        <v>91</v>
      </c>
      <c r="G100" s="15" t="s">
        <v>6536</v>
      </c>
      <c r="H100" s="13"/>
      <c r="I100" s="3" t="s">
        <v>1</v>
      </c>
      <c r="J100" s="18" t="s">
        <v>23</v>
      </c>
    </row>
    <row r="101" spans="1:10" ht="17.25" customHeight="1" x14ac:dyDescent="0.2">
      <c r="A101" s="22">
        <v>94</v>
      </c>
      <c r="B101" s="19" t="s">
        <v>338</v>
      </c>
      <c r="C101" s="12" t="s">
        <v>339</v>
      </c>
      <c r="D101" s="15" t="s">
        <v>23</v>
      </c>
      <c r="E101" s="15" t="s">
        <v>3597</v>
      </c>
      <c r="F101" s="13" t="s">
        <v>91</v>
      </c>
      <c r="G101" s="15" t="s">
        <v>6537</v>
      </c>
      <c r="H101" s="13"/>
      <c r="I101" s="3"/>
      <c r="J101" s="19"/>
    </row>
    <row r="102" spans="1:10" ht="17.25" customHeight="1" x14ac:dyDescent="0.2">
      <c r="A102" s="22">
        <v>95</v>
      </c>
      <c r="B102" s="19" t="s">
        <v>340</v>
      </c>
      <c r="C102" s="12" t="s">
        <v>341</v>
      </c>
      <c r="D102" s="15" t="s">
        <v>23</v>
      </c>
      <c r="E102" s="15" t="s">
        <v>3598</v>
      </c>
      <c r="F102" s="13" t="s">
        <v>91</v>
      </c>
      <c r="G102" s="15" t="s">
        <v>6538</v>
      </c>
      <c r="H102" s="13"/>
      <c r="I102" s="3" t="s">
        <v>1</v>
      </c>
      <c r="J102" s="18" t="s">
        <v>23</v>
      </c>
    </row>
    <row r="103" spans="1:10" ht="17.25" customHeight="1" x14ac:dyDescent="0.2">
      <c r="A103" s="22">
        <v>96</v>
      </c>
      <c r="B103" s="19" t="s">
        <v>342</v>
      </c>
      <c r="C103" s="12" t="s">
        <v>343</v>
      </c>
      <c r="D103" s="15" t="s">
        <v>23</v>
      </c>
      <c r="E103" s="15" t="s">
        <v>3599</v>
      </c>
      <c r="F103" s="13" t="s">
        <v>91</v>
      </c>
      <c r="G103" s="15" t="s">
        <v>6539</v>
      </c>
      <c r="H103" s="13"/>
      <c r="I103" s="3" t="s">
        <v>1</v>
      </c>
      <c r="J103" s="18" t="s">
        <v>23</v>
      </c>
    </row>
    <row r="104" spans="1:10" ht="17.25" customHeight="1" x14ac:dyDescent="0.2">
      <c r="A104" s="22">
        <v>97</v>
      </c>
      <c r="B104" s="19" t="s">
        <v>344</v>
      </c>
      <c r="C104" s="12" t="s">
        <v>345</v>
      </c>
      <c r="D104" s="15" t="s">
        <v>23</v>
      </c>
      <c r="E104" s="15"/>
      <c r="F104" s="13" t="s">
        <v>91</v>
      </c>
      <c r="G104" s="15" t="s">
        <v>6540</v>
      </c>
      <c r="H104" s="13" t="s">
        <v>3600</v>
      </c>
      <c r="I104" s="3"/>
      <c r="J104" s="19"/>
    </row>
    <row r="105" spans="1:10" ht="17.25" customHeight="1" x14ac:dyDescent="0.2">
      <c r="A105" s="22">
        <v>98</v>
      </c>
      <c r="B105" s="19" t="s">
        <v>346</v>
      </c>
      <c r="C105" s="12" t="s">
        <v>347</v>
      </c>
      <c r="D105" s="15" t="s">
        <v>23</v>
      </c>
      <c r="E105" s="15" t="s">
        <v>3601</v>
      </c>
      <c r="F105" s="13" t="s">
        <v>91</v>
      </c>
      <c r="G105" s="15" t="s">
        <v>3601</v>
      </c>
      <c r="H105" s="13"/>
      <c r="I105" s="3" t="s">
        <v>1</v>
      </c>
      <c r="J105" s="18" t="s">
        <v>23</v>
      </c>
    </row>
    <row r="106" spans="1:10" ht="17.25" customHeight="1" x14ac:dyDescent="0.2">
      <c r="A106" s="22">
        <v>99</v>
      </c>
      <c r="B106" s="19" t="s">
        <v>348</v>
      </c>
      <c r="C106" s="12" t="s">
        <v>349</v>
      </c>
      <c r="D106" s="15" t="s">
        <v>23</v>
      </c>
      <c r="E106" s="15" t="s">
        <v>3602</v>
      </c>
      <c r="F106" s="13" t="s">
        <v>91</v>
      </c>
      <c r="G106" s="15" t="s">
        <v>3602</v>
      </c>
      <c r="H106" s="13"/>
      <c r="I106" s="3" t="s">
        <v>1</v>
      </c>
      <c r="J106" s="18" t="s">
        <v>23</v>
      </c>
    </row>
    <row r="107" spans="1:10" ht="17.25" customHeight="1" x14ac:dyDescent="0.2">
      <c r="A107" s="22">
        <v>100</v>
      </c>
      <c r="B107" s="19" t="s">
        <v>350</v>
      </c>
      <c r="C107" s="12" t="s">
        <v>351</v>
      </c>
      <c r="D107" s="15" t="s">
        <v>23</v>
      </c>
      <c r="E107" s="15"/>
      <c r="F107" s="13" t="s">
        <v>91</v>
      </c>
      <c r="G107" s="15" t="s">
        <v>6541</v>
      </c>
      <c r="H107" s="13" t="s">
        <v>3603</v>
      </c>
      <c r="I107" s="3" t="s">
        <v>1</v>
      </c>
      <c r="J107" s="18" t="s">
        <v>23</v>
      </c>
    </row>
    <row r="108" spans="1:10" ht="17.25" customHeight="1" x14ac:dyDescent="0.2">
      <c r="A108" s="22">
        <v>101</v>
      </c>
      <c r="B108" s="19" t="s">
        <v>352</v>
      </c>
      <c r="C108" s="12" t="s">
        <v>353</v>
      </c>
      <c r="D108" s="15" t="s">
        <v>23</v>
      </c>
      <c r="E108" s="15" t="s">
        <v>3604</v>
      </c>
      <c r="F108" s="13" t="s">
        <v>91</v>
      </c>
      <c r="G108" s="15" t="s">
        <v>3604</v>
      </c>
      <c r="H108" s="13"/>
      <c r="I108" s="3"/>
      <c r="J108" s="19"/>
    </row>
    <row r="109" spans="1:10" ht="17.25" customHeight="1" x14ac:dyDescent="0.2">
      <c r="A109" s="22">
        <v>102</v>
      </c>
      <c r="B109" s="19" t="s">
        <v>354</v>
      </c>
      <c r="C109" s="12" t="s">
        <v>355</v>
      </c>
      <c r="D109" s="15" t="s">
        <v>23</v>
      </c>
      <c r="E109" s="15" t="s">
        <v>3605</v>
      </c>
      <c r="F109" s="13" t="s">
        <v>91</v>
      </c>
      <c r="G109" s="15" t="s">
        <v>6542</v>
      </c>
      <c r="H109" s="13"/>
      <c r="I109" s="3" t="s">
        <v>1</v>
      </c>
      <c r="J109" s="18" t="s">
        <v>23</v>
      </c>
    </row>
    <row r="110" spans="1:10" ht="17.25" customHeight="1" x14ac:dyDescent="0.2">
      <c r="A110" s="22">
        <v>103</v>
      </c>
      <c r="B110" s="19" t="s">
        <v>356</v>
      </c>
      <c r="C110" s="12" t="s">
        <v>357</v>
      </c>
      <c r="D110" s="15" t="s">
        <v>23</v>
      </c>
      <c r="E110" s="15" t="s">
        <v>3606</v>
      </c>
      <c r="F110" s="13" t="s">
        <v>91</v>
      </c>
      <c r="G110" s="15" t="s">
        <v>6543</v>
      </c>
      <c r="H110" s="13"/>
      <c r="I110" s="3" t="s">
        <v>1</v>
      </c>
      <c r="J110" s="18" t="s">
        <v>23</v>
      </c>
    </row>
    <row r="111" spans="1:10" ht="17.25" customHeight="1" x14ac:dyDescent="0.2">
      <c r="A111" s="22">
        <v>104</v>
      </c>
      <c r="B111" s="19" t="s">
        <v>358</v>
      </c>
      <c r="C111" s="12" t="s">
        <v>359</v>
      </c>
      <c r="D111" s="15" t="s">
        <v>23</v>
      </c>
      <c r="E111" s="15"/>
      <c r="F111" s="13" t="s">
        <v>91</v>
      </c>
      <c r="G111" s="15" t="s">
        <v>6544</v>
      </c>
      <c r="H111" s="13" t="s">
        <v>3607</v>
      </c>
      <c r="I111" s="3" t="s">
        <v>1</v>
      </c>
      <c r="J111" s="18" t="s">
        <v>23</v>
      </c>
    </row>
    <row r="112" spans="1:10" ht="17.25" customHeight="1" x14ac:dyDescent="0.2">
      <c r="A112" s="22">
        <v>105</v>
      </c>
      <c r="B112" s="19" t="s">
        <v>360</v>
      </c>
      <c r="C112" s="12" t="s">
        <v>361</v>
      </c>
      <c r="D112" s="15" t="s">
        <v>23</v>
      </c>
      <c r="E112" s="15"/>
      <c r="F112" s="13" t="s">
        <v>91</v>
      </c>
      <c r="G112" s="15" t="s">
        <v>6545</v>
      </c>
      <c r="H112" s="13" t="s">
        <v>3608</v>
      </c>
      <c r="I112" s="3" t="s">
        <v>1</v>
      </c>
      <c r="J112" s="18" t="s">
        <v>23</v>
      </c>
    </row>
    <row r="113" spans="1:10" ht="17.25" customHeight="1" x14ac:dyDescent="0.2">
      <c r="A113" s="22">
        <v>106</v>
      </c>
      <c r="B113" s="19" t="s">
        <v>362</v>
      </c>
      <c r="C113" s="12" t="s">
        <v>363</v>
      </c>
      <c r="D113" s="15" t="s">
        <v>23</v>
      </c>
      <c r="E113" s="15"/>
      <c r="F113" s="13" t="s">
        <v>91</v>
      </c>
      <c r="G113" s="15" t="s">
        <v>6546</v>
      </c>
      <c r="H113" s="13" t="s">
        <v>3609</v>
      </c>
      <c r="I113" s="3" t="s">
        <v>1</v>
      </c>
      <c r="J113" s="18" t="s">
        <v>23</v>
      </c>
    </row>
    <row r="114" spans="1:10" ht="17.25" customHeight="1" x14ac:dyDescent="0.2">
      <c r="A114" s="22">
        <v>107</v>
      </c>
      <c r="B114" s="40" t="s">
        <v>364</v>
      </c>
      <c r="C114" s="12" t="s">
        <v>365</v>
      </c>
      <c r="D114" s="13"/>
      <c r="E114" s="15"/>
      <c r="F114" s="13" t="s">
        <v>85</v>
      </c>
      <c r="G114" s="15" t="s">
        <v>6547</v>
      </c>
      <c r="H114" s="13" t="s">
        <v>3610</v>
      </c>
      <c r="I114" s="3" t="s">
        <v>1</v>
      </c>
      <c r="J114" s="18" t="s">
        <v>23</v>
      </c>
    </row>
    <row r="115" spans="1:10" ht="17.25" customHeight="1" x14ac:dyDescent="0.2">
      <c r="A115" s="22">
        <v>108</v>
      </c>
      <c r="B115" s="40" t="s">
        <v>366</v>
      </c>
      <c r="C115" s="12" t="s">
        <v>367</v>
      </c>
      <c r="D115" s="13"/>
      <c r="E115" s="15" t="s">
        <v>3611</v>
      </c>
      <c r="F115" s="13" t="s">
        <v>85</v>
      </c>
      <c r="G115" s="15" t="s">
        <v>6548</v>
      </c>
      <c r="H115" s="13"/>
      <c r="I115" s="3" t="s">
        <v>1</v>
      </c>
      <c r="J115" s="18" t="s">
        <v>23</v>
      </c>
    </row>
    <row r="116" spans="1:10" ht="17.25" customHeight="1" x14ac:dyDescent="0.2">
      <c r="A116" s="22">
        <v>109</v>
      </c>
      <c r="B116" s="19" t="s">
        <v>368</v>
      </c>
      <c r="C116" s="12" t="s">
        <v>369</v>
      </c>
      <c r="D116" s="13"/>
      <c r="E116" s="15"/>
      <c r="F116" s="13" t="s">
        <v>85</v>
      </c>
      <c r="G116" s="15" t="s">
        <v>6549</v>
      </c>
      <c r="H116" s="13" t="s">
        <v>3612</v>
      </c>
      <c r="I116" s="3" t="s">
        <v>1</v>
      </c>
      <c r="J116" s="18" t="s">
        <v>23</v>
      </c>
    </row>
    <row r="117" spans="1:10" ht="17.25" customHeight="1" x14ac:dyDescent="0.2">
      <c r="A117" s="22">
        <v>110</v>
      </c>
      <c r="B117" s="40" t="s">
        <v>370</v>
      </c>
      <c r="C117" s="12" t="s">
        <v>371</v>
      </c>
      <c r="D117" s="13"/>
      <c r="E117" s="15" t="s">
        <v>3613</v>
      </c>
      <c r="F117" s="13" t="s">
        <v>85</v>
      </c>
      <c r="G117" s="15" t="s">
        <v>6550</v>
      </c>
      <c r="H117" s="13"/>
      <c r="I117" s="3" t="s">
        <v>1</v>
      </c>
      <c r="J117" s="18" t="s">
        <v>23</v>
      </c>
    </row>
    <row r="118" spans="1:10" ht="17.25" customHeight="1" x14ac:dyDescent="0.2">
      <c r="A118" s="22">
        <v>111</v>
      </c>
      <c r="B118" s="40" t="s">
        <v>372</v>
      </c>
      <c r="C118" s="12" t="s">
        <v>373</v>
      </c>
      <c r="D118" s="13"/>
      <c r="E118" s="15" t="s">
        <v>3614</v>
      </c>
      <c r="F118" s="13" t="s">
        <v>85</v>
      </c>
      <c r="G118" s="15" t="s">
        <v>6551</v>
      </c>
      <c r="H118" s="13"/>
      <c r="I118" s="3" t="s">
        <v>1</v>
      </c>
      <c r="J118" s="19" t="s">
        <v>23</v>
      </c>
    </row>
    <row r="119" spans="1:10" ht="17.25" customHeight="1" x14ac:dyDescent="0.2">
      <c r="A119" s="22">
        <v>112</v>
      </c>
      <c r="B119" s="19" t="s">
        <v>374</v>
      </c>
      <c r="C119" s="12" t="s">
        <v>375</v>
      </c>
      <c r="D119" s="13"/>
      <c r="E119" s="15" t="s">
        <v>3615</v>
      </c>
      <c r="F119" s="13" t="s">
        <v>85</v>
      </c>
      <c r="G119" s="15" t="s">
        <v>6552</v>
      </c>
      <c r="H119" s="13"/>
      <c r="I119" s="3" t="s">
        <v>1</v>
      </c>
      <c r="J119" s="18" t="s">
        <v>23</v>
      </c>
    </row>
    <row r="120" spans="1:10" ht="17.25" customHeight="1" x14ac:dyDescent="0.2">
      <c r="A120" s="22">
        <v>113</v>
      </c>
      <c r="B120" s="19" t="s">
        <v>376</v>
      </c>
      <c r="C120" s="12" t="s">
        <v>377</v>
      </c>
      <c r="D120" s="13"/>
      <c r="E120" s="15" t="s">
        <v>3616</v>
      </c>
      <c r="F120" s="13" t="s">
        <v>85</v>
      </c>
      <c r="G120" s="15" t="s">
        <v>6553</v>
      </c>
      <c r="H120" s="13"/>
      <c r="I120" s="3" t="s">
        <v>1</v>
      </c>
      <c r="J120" s="18" t="s">
        <v>23</v>
      </c>
    </row>
    <row r="121" spans="1:10" ht="17.25" customHeight="1" x14ac:dyDescent="0.2">
      <c r="A121" s="22">
        <v>114</v>
      </c>
      <c r="B121" s="19" t="s">
        <v>378</v>
      </c>
      <c r="C121" s="12" t="s">
        <v>379</v>
      </c>
      <c r="D121" s="13"/>
      <c r="E121" s="15"/>
      <c r="F121" s="13" t="s">
        <v>85</v>
      </c>
      <c r="G121" s="15" t="s">
        <v>6554</v>
      </c>
      <c r="H121" s="13" t="s">
        <v>3617</v>
      </c>
      <c r="I121" s="3" t="s">
        <v>1</v>
      </c>
      <c r="J121" s="18" t="s">
        <v>23</v>
      </c>
    </row>
    <row r="122" spans="1:10" ht="17.25" customHeight="1" x14ac:dyDescent="0.2">
      <c r="A122" s="22">
        <v>115</v>
      </c>
      <c r="B122" s="19" t="s">
        <v>380</v>
      </c>
      <c r="C122" s="12" t="s">
        <v>381</v>
      </c>
      <c r="D122" s="13"/>
      <c r="E122" s="15"/>
      <c r="F122" s="13" t="s">
        <v>85</v>
      </c>
      <c r="G122" s="15" t="s">
        <v>6555</v>
      </c>
      <c r="H122" s="13" t="s">
        <v>3618</v>
      </c>
      <c r="I122" s="3" t="s">
        <v>1</v>
      </c>
      <c r="J122" s="18" t="s">
        <v>23</v>
      </c>
    </row>
    <row r="123" spans="1:10" ht="17.25" customHeight="1" x14ac:dyDescent="0.2">
      <c r="A123" s="22">
        <v>116</v>
      </c>
      <c r="B123" s="19" t="s">
        <v>382</v>
      </c>
      <c r="C123" s="12" t="s">
        <v>383</v>
      </c>
      <c r="D123" s="13"/>
      <c r="E123" s="15" t="s">
        <v>3619</v>
      </c>
      <c r="F123" s="13" t="s">
        <v>85</v>
      </c>
      <c r="G123" s="15" t="s">
        <v>6556</v>
      </c>
      <c r="H123" s="13"/>
      <c r="I123" s="3" t="s">
        <v>1</v>
      </c>
      <c r="J123" s="18" t="s">
        <v>23</v>
      </c>
    </row>
    <row r="124" spans="1:10" ht="17.25" customHeight="1" x14ac:dyDescent="0.2">
      <c r="A124" s="22">
        <v>117</v>
      </c>
      <c r="B124" s="19" t="s">
        <v>384</v>
      </c>
      <c r="C124" s="12" t="s">
        <v>385</v>
      </c>
      <c r="D124" s="13"/>
      <c r="E124" s="15" t="s">
        <v>140</v>
      </c>
      <c r="F124" s="13" t="s">
        <v>85</v>
      </c>
      <c r="G124" s="15" t="s">
        <v>6557</v>
      </c>
      <c r="H124" s="13"/>
      <c r="I124" s="3" t="s">
        <v>1</v>
      </c>
      <c r="J124" s="18" t="s">
        <v>23</v>
      </c>
    </row>
    <row r="125" spans="1:10" ht="17.25" customHeight="1" x14ac:dyDescent="0.2">
      <c r="A125" s="22">
        <v>118</v>
      </c>
      <c r="B125" s="19" t="s">
        <v>386</v>
      </c>
      <c r="C125" s="12" t="s">
        <v>387</v>
      </c>
      <c r="D125" s="13"/>
      <c r="E125" s="15" t="s">
        <v>3620</v>
      </c>
      <c r="F125" s="13" t="s">
        <v>85</v>
      </c>
      <c r="G125" s="15" t="s">
        <v>3620</v>
      </c>
      <c r="H125" s="13"/>
      <c r="I125" s="3" t="s">
        <v>1</v>
      </c>
      <c r="J125" s="18" t="s">
        <v>23</v>
      </c>
    </row>
    <row r="126" spans="1:10" ht="17.25" customHeight="1" x14ac:dyDescent="0.2">
      <c r="A126" s="22">
        <v>119</v>
      </c>
      <c r="B126" s="19" t="s">
        <v>388</v>
      </c>
      <c r="C126" s="12" t="s">
        <v>389</v>
      </c>
      <c r="D126" s="13"/>
      <c r="E126" s="15" t="s">
        <v>3621</v>
      </c>
      <c r="F126" s="13" t="s">
        <v>85</v>
      </c>
      <c r="G126" s="15" t="s">
        <v>6558</v>
      </c>
      <c r="H126" s="13"/>
      <c r="I126" s="3"/>
      <c r="J126" s="19"/>
    </row>
    <row r="127" spans="1:10" ht="17.25" customHeight="1" x14ac:dyDescent="0.2">
      <c r="A127" s="22">
        <v>120</v>
      </c>
      <c r="B127" s="19" t="s">
        <v>390</v>
      </c>
      <c r="C127" s="12" t="s">
        <v>391</v>
      </c>
      <c r="D127" s="13"/>
      <c r="E127" s="15" t="s">
        <v>3622</v>
      </c>
      <c r="F127" s="13" t="s">
        <v>85</v>
      </c>
      <c r="G127" s="15" t="s">
        <v>3622</v>
      </c>
      <c r="H127" s="13"/>
      <c r="I127" s="3" t="s">
        <v>1</v>
      </c>
      <c r="J127" s="18" t="s">
        <v>23</v>
      </c>
    </row>
    <row r="128" spans="1:10" ht="17.25" customHeight="1" x14ac:dyDescent="0.2">
      <c r="A128" s="22">
        <v>121</v>
      </c>
      <c r="B128" s="19" t="s">
        <v>392</v>
      </c>
      <c r="C128" s="12" t="s">
        <v>393</v>
      </c>
      <c r="D128" s="13"/>
      <c r="E128" s="15" t="s">
        <v>3623</v>
      </c>
      <c r="F128" s="13" t="s">
        <v>85</v>
      </c>
      <c r="G128" s="15" t="s">
        <v>3623</v>
      </c>
      <c r="H128" s="13"/>
      <c r="I128" s="3"/>
      <c r="J128" s="19"/>
    </row>
    <row r="129" spans="1:10" ht="17.25" customHeight="1" x14ac:dyDescent="0.2">
      <c r="A129" s="22">
        <v>122</v>
      </c>
      <c r="B129" s="19" t="s">
        <v>394</v>
      </c>
      <c r="C129" s="12" t="s">
        <v>395</v>
      </c>
      <c r="D129" s="13"/>
      <c r="E129" s="15"/>
      <c r="F129" s="13" t="s">
        <v>85</v>
      </c>
      <c r="G129" s="15" t="s">
        <v>6559</v>
      </c>
      <c r="H129" s="13" t="s">
        <v>3624</v>
      </c>
      <c r="I129" s="3"/>
      <c r="J129" s="19"/>
    </row>
    <row r="130" spans="1:10" ht="17.25" customHeight="1" x14ac:dyDescent="0.2">
      <c r="A130" s="22">
        <v>123</v>
      </c>
      <c r="B130" s="19" t="s">
        <v>396</v>
      </c>
      <c r="C130" s="12" t="s">
        <v>397</v>
      </c>
      <c r="D130" s="13"/>
      <c r="E130" s="15" t="s">
        <v>3625</v>
      </c>
      <c r="F130" s="13" t="s">
        <v>85</v>
      </c>
      <c r="G130" s="15" t="s">
        <v>3625</v>
      </c>
      <c r="H130" s="13"/>
      <c r="I130" s="3" t="s">
        <v>1</v>
      </c>
      <c r="J130" s="18" t="s">
        <v>23</v>
      </c>
    </row>
    <row r="131" spans="1:10" ht="17.25" customHeight="1" x14ac:dyDescent="0.2">
      <c r="A131" s="22">
        <v>124</v>
      </c>
      <c r="B131" s="19" t="s">
        <v>398</v>
      </c>
      <c r="C131" s="12" t="s">
        <v>399</v>
      </c>
      <c r="D131" s="13"/>
      <c r="E131" s="15" t="s">
        <v>3626</v>
      </c>
      <c r="F131" s="13" t="s">
        <v>85</v>
      </c>
      <c r="G131" s="15" t="s">
        <v>3626</v>
      </c>
      <c r="H131" s="13"/>
      <c r="I131" s="3" t="s">
        <v>1</v>
      </c>
      <c r="J131" s="18" t="s">
        <v>23</v>
      </c>
    </row>
    <row r="132" spans="1:10" ht="17.25" customHeight="1" x14ac:dyDescent="0.2">
      <c r="A132" s="22">
        <v>125</v>
      </c>
      <c r="B132" s="19" t="s">
        <v>400</v>
      </c>
      <c r="C132" s="12" t="s">
        <v>401</v>
      </c>
      <c r="D132" s="13"/>
      <c r="E132" s="15" t="s">
        <v>3627</v>
      </c>
      <c r="F132" s="13" t="s">
        <v>85</v>
      </c>
      <c r="G132" s="15" t="s">
        <v>3627</v>
      </c>
      <c r="H132" s="13"/>
      <c r="I132" s="3" t="s">
        <v>1</v>
      </c>
      <c r="J132" s="18" t="s">
        <v>23</v>
      </c>
    </row>
    <row r="133" spans="1:10" ht="17.25" customHeight="1" x14ac:dyDescent="0.2">
      <c r="A133" s="22">
        <v>126</v>
      </c>
      <c r="B133" s="19" t="s">
        <v>402</v>
      </c>
      <c r="C133" s="12" t="s">
        <v>403</v>
      </c>
      <c r="D133" s="13"/>
      <c r="E133" s="15" t="s">
        <v>3628</v>
      </c>
      <c r="F133" s="13" t="s">
        <v>85</v>
      </c>
      <c r="G133" s="15" t="s">
        <v>3628</v>
      </c>
      <c r="H133" s="13"/>
      <c r="I133" s="3" t="s">
        <v>1</v>
      </c>
      <c r="J133" s="18" t="s">
        <v>23</v>
      </c>
    </row>
    <row r="134" spans="1:10" ht="17.25" customHeight="1" x14ac:dyDescent="0.2">
      <c r="A134" s="22">
        <v>127</v>
      </c>
      <c r="B134" s="19" t="s">
        <v>404</v>
      </c>
      <c r="C134" s="12" t="s">
        <v>405</v>
      </c>
      <c r="D134" s="13"/>
      <c r="E134" s="15" t="s">
        <v>3629</v>
      </c>
      <c r="F134" s="13" t="s">
        <v>85</v>
      </c>
      <c r="G134" s="15" t="s">
        <v>3629</v>
      </c>
      <c r="H134" s="13"/>
      <c r="I134" s="3" t="s">
        <v>1</v>
      </c>
      <c r="J134" s="18" t="s">
        <v>23</v>
      </c>
    </row>
    <row r="135" spans="1:10" ht="17.25" customHeight="1" x14ac:dyDescent="0.2">
      <c r="A135" s="22">
        <v>128</v>
      </c>
      <c r="B135" s="19" t="s">
        <v>406</v>
      </c>
      <c r="C135" s="12" t="s">
        <v>407</v>
      </c>
      <c r="D135" s="13"/>
      <c r="E135" s="15" t="s">
        <v>3630</v>
      </c>
      <c r="F135" s="13" t="s">
        <v>85</v>
      </c>
      <c r="G135" s="15" t="s">
        <v>3630</v>
      </c>
      <c r="H135" s="13"/>
      <c r="I135" s="3" t="s">
        <v>1</v>
      </c>
      <c r="J135" s="18" t="s">
        <v>23</v>
      </c>
    </row>
    <row r="136" spans="1:10" ht="17.25" customHeight="1" x14ac:dyDescent="0.2">
      <c r="A136" s="22">
        <v>129</v>
      </c>
      <c r="B136" s="19" t="s">
        <v>408</v>
      </c>
      <c r="C136" s="12" t="s">
        <v>409</v>
      </c>
      <c r="D136" s="13"/>
      <c r="E136" s="15" t="s">
        <v>3631</v>
      </c>
      <c r="F136" s="13" t="s">
        <v>85</v>
      </c>
      <c r="G136" s="15" t="s">
        <v>6560</v>
      </c>
      <c r="H136" s="13"/>
      <c r="I136" s="3" t="s">
        <v>1</v>
      </c>
      <c r="J136" s="18" t="s">
        <v>23</v>
      </c>
    </row>
    <row r="137" spans="1:10" ht="17.25" customHeight="1" x14ac:dyDescent="0.2">
      <c r="A137" s="22">
        <v>130</v>
      </c>
      <c r="B137" s="19" t="s">
        <v>410</v>
      </c>
      <c r="C137" s="12" t="s">
        <v>411</v>
      </c>
      <c r="D137" s="13"/>
      <c r="E137" s="15"/>
      <c r="F137" s="13" t="s">
        <v>85</v>
      </c>
      <c r="G137" s="15" t="s">
        <v>6561</v>
      </c>
      <c r="H137" s="13" t="s">
        <v>3632</v>
      </c>
      <c r="I137" s="3" t="s">
        <v>1</v>
      </c>
      <c r="J137" s="18" t="s">
        <v>23</v>
      </c>
    </row>
    <row r="138" spans="1:10" ht="17.25" customHeight="1" x14ac:dyDescent="0.2">
      <c r="A138" s="22">
        <v>131</v>
      </c>
      <c r="B138" s="19" t="s">
        <v>412</v>
      </c>
      <c r="C138" s="12" t="s">
        <v>413</v>
      </c>
      <c r="D138" s="13"/>
      <c r="E138" s="15" t="s">
        <v>3633</v>
      </c>
      <c r="F138" s="13" t="s">
        <v>87</v>
      </c>
      <c r="G138" s="15" t="s">
        <v>6562</v>
      </c>
      <c r="H138" s="13"/>
      <c r="I138" s="3" t="s">
        <v>1</v>
      </c>
      <c r="J138" s="18" t="s">
        <v>23</v>
      </c>
    </row>
    <row r="139" spans="1:10" ht="17.25" customHeight="1" x14ac:dyDescent="0.2">
      <c r="A139" s="22">
        <v>132</v>
      </c>
      <c r="B139" s="19" t="s">
        <v>414</v>
      </c>
      <c r="C139" s="12" t="s">
        <v>415</v>
      </c>
      <c r="D139" s="13"/>
      <c r="E139" s="15" t="s">
        <v>3634</v>
      </c>
      <c r="F139" s="13" t="s">
        <v>87</v>
      </c>
      <c r="G139" s="15" t="s">
        <v>6563</v>
      </c>
      <c r="H139" s="13"/>
      <c r="I139" s="3" t="s">
        <v>1</v>
      </c>
      <c r="J139" s="18" t="s">
        <v>23</v>
      </c>
    </row>
    <row r="140" spans="1:10" ht="17.25" customHeight="1" x14ac:dyDescent="0.2">
      <c r="A140" s="22">
        <v>133</v>
      </c>
      <c r="B140" s="19" t="s">
        <v>416</v>
      </c>
      <c r="C140" s="12" t="s">
        <v>417</v>
      </c>
      <c r="D140" s="13"/>
      <c r="E140" s="15" t="s">
        <v>3635</v>
      </c>
      <c r="F140" s="13" t="s">
        <v>87</v>
      </c>
      <c r="G140" s="15" t="s">
        <v>6564</v>
      </c>
      <c r="H140" s="13"/>
      <c r="I140" s="3" t="s">
        <v>1</v>
      </c>
      <c r="J140" s="18" t="s">
        <v>23</v>
      </c>
    </row>
    <row r="141" spans="1:10" ht="17.25" customHeight="1" x14ac:dyDescent="0.2">
      <c r="A141" s="22">
        <v>134</v>
      </c>
      <c r="B141" s="19" t="s">
        <v>418</v>
      </c>
      <c r="C141" s="12" t="s">
        <v>419</v>
      </c>
      <c r="D141" s="13"/>
      <c r="E141" s="15"/>
      <c r="F141" s="13" t="s">
        <v>87</v>
      </c>
      <c r="G141" s="15" t="s">
        <v>6565</v>
      </c>
      <c r="H141" s="13" t="s">
        <v>3636</v>
      </c>
      <c r="I141" s="3" t="s">
        <v>1</v>
      </c>
      <c r="J141" s="18" t="s">
        <v>23</v>
      </c>
    </row>
    <row r="142" spans="1:10" ht="17.25" customHeight="1" x14ac:dyDescent="0.2">
      <c r="A142" s="22">
        <v>135</v>
      </c>
      <c r="B142" s="19" t="s">
        <v>420</v>
      </c>
      <c r="C142" s="12" t="s">
        <v>421</v>
      </c>
      <c r="D142" s="13"/>
      <c r="E142" s="15" t="s">
        <v>3637</v>
      </c>
      <c r="F142" s="13" t="s">
        <v>87</v>
      </c>
      <c r="G142" s="15" t="s">
        <v>6566</v>
      </c>
      <c r="H142" s="13"/>
      <c r="I142" s="3" t="s">
        <v>1</v>
      </c>
      <c r="J142" s="18" t="s">
        <v>23</v>
      </c>
    </row>
    <row r="143" spans="1:10" ht="17.25" customHeight="1" x14ac:dyDescent="0.2">
      <c r="A143" s="22">
        <v>136</v>
      </c>
      <c r="B143" s="19" t="s">
        <v>422</v>
      </c>
      <c r="C143" s="12" t="s">
        <v>423</v>
      </c>
      <c r="D143" s="13"/>
      <c r="E143" s="15" t="s">
        <v>3638</v>
      </c>
      <c r="F143" s="13" t="s">
        <v>87</v>
      </c>
      <c r="G143" s="15" t="s">
        <v>6567</v>
      </c>
      <c r="H143" s="13"/>
      <c r="I143" s="3" t="s">
        <v>1</v>
      </c>
      <c r="J143" s="18" t="s">
        <v>23</v>
      </c>
    </row>
    <row r="144" spans="1:10" ht="17.25" customHeight="1" x14ac:dyDescent="0.2">
      <c r="A144" s="22">
        <v>137</v>
      </c>
      <c r="B144" s="19" t="s">
        <v>424</v>
      </c>
      <c r="C144" s="12" t="s">
        <v>425</v>
      </c>
      <c r="D144" s="13"/>
      <c r="E144" s="15" t="s">
        <v>3639</v>
      </c>
      <c r="F144" s="13" t="s">
        <v>84</v>
      </c>
      <c r="G144" s="15" t="s">
        <v>6568</v>
      </c>
      <c r="H144" s="13"/>
      <c r="I144" s="3"/>
      <c r="J144" s="19"/>
    </row>
    <row r="145" spans="1:10" ht="17.25" customHeight="1" x14ac:dyDescent="0.2">
      <c r="A145" s="22">
        <v>138</v>
      </c>
      <c r="B145" s="19" t="s">
        <v>426</v>
      </c>
      <c r="C145" s="12" t="s">
        <v>427</v>
      </c>
      <c r="D145" s="15" t="s">
        <v>23</v>
      </c>
      <c r="E145" s="15" t="s">
        <v>3640</v>
      </c>
      <c r="F145" s="13" t="s">
        <v>84</v>
      </c>
      <c r="G145" s="15" t="s">
        <v>6569</v>
      </c>
      <c r="H145" s="13"/>
      <c r="I145" s="3"/>
      <c r="J145" s="19"/>
    </row>
    <row r="146" spans="1:10" ht="17.25" customHeight="1" x14ac:dyDescent="0.2">
      <c r="A146" s="22">
        <v>139</v>
      </c>
      <c r="B146" s="19" t="s">
        <v>428</v>
      </c>
      <c r="C146" s="12" t="s">
        <v>429</v>
      </c>
      <c r="D146" s="13"/>
      <c r="E146" s="15" t="s">
        <v>3641</v>
      </c>
      <c r="F146" s="13" t="s">
        <v>84</v>
      </c>
      <c r="G146" s="15" t="s">
        <v>6570</v>
      </c>
      <c r="H146" s="13"/>
      <c r="I146" s="3" t="s">
        <v>1</v>
      </c>
      <c r="J146" s="18" t="s">
        <v>23</v>
      </c>
    </row>
    <row r="147" spans="1:10" ht="17.25" customHeight="1" x14ac:dyDescent="0.2">
      <c r="A147" s="22">
        <v>140</v>
      </c>
      <c r="B147" s="19" t="s">
        <v>430</v>
      </c>
      <c r="C147" s="12" t="s">
        <v>11</v>
      </c>
      <c r="D147" s="15" t="s">
        <v>23</v>
      </c>
      <c r="E147" s="15" t="s">
        <v>3642</v>
      </c>
      <c r="F147" s="13" t="s">
        <v>84</v>
      </c>
      <c r="G147" s="15" t="s">
        <v>6571</v>
      </c>
      <c r="H147" s="13"/>
      <c r="I147" s="3" t="s">
        <v>1</v>
      </c>
      <c r="J147" s="18" t="s">
        <v>23</v>
      </c>
    </row>
    <row r="148" spans="1:10" ht="17.25" customHeight="1" x14ac:dyDescent="0.2">
      <c r="A148" s="22">
        <v>141</v>
      </c>
      <c r="B148" s="19" t="s">
        <v>431</v>
      </c>
      <c r="C148" s="12" t="s">
        <v>432</v>
      </c>
      <c r="D148" s="15" t="s">
        <v>23</v>
      </c>
      <c r="E148" s="15"/>
      <c r="F148" s="13" t="s">
        <v>84</v>
      </c>
      <c r="G148" s="15" t="s">
        <v>6572</v>
      </c>
      <c r="H148" s="13" t="s">
        <v>144</v>
      </c>
      <c r="I148" s="3" t="s">
        <v>1</v>
      </c>
      <c r="J148" s="18" t="s">
        <v>23</v>
      </c>
    </row>
    <row r="149" spans="1:10" ht="17.25" customHeight="1" x14ac:dyDescent="0.2">
      <c r="A149" s="22">
        <v>142</v>
      </c>
      <c r="B149" s="19" t="s">
        <v>433</v>
      </c>
      <c r="C149" s="12" t="s">
        <v>434</v>
      </c>
      <c r="D149" s="15" t="s">
        <v>23</v>
      </c>
      <c r="E149" s="15" t="s">
        <v>3643</v>
      </c>
      <c r="F149" s="13" t="s">
        <v>84</v>
      </c>
      <c r="G149" s="15" t="s">
        <v>6573</v>
      </c>
      <c r="H149" s="13"/>
      <c r="I149" s="3" t="s">
        <v>1</v>
      </c>
      <c r="J149" s="18" t="s">
        <v>23</v>
      </c>
    </row>
    <row r="150" spans="1:10" ht="17.25" customHeight="1" x14ac:dyDescent="0.2">
      <c r="A150" s="22">
        <v>143</v>
      </c>
      <c r="B150" s="40" t="s">
        <v>435</v>
      </c>
      <c r="C150" s="12" t="s">
        <v>436</v>
      </c>
      <c r="D150" s="13"/>
      <c r="E150" s="15" t="s">
        <v>3644</v>
      </c>
      <c r="F150" s="13" t="s">
        <v>93</v>
      </c>
      <c r="G150" s="15" t="s">
        <v>3644</v>
      </c>
      <c r="H150" s="13"/>
      <c r="I150" s="3" t="s">
        <v>1</v>
      </c>
      <c r="J150" s="18" t="s">
        <v>23</v>
      </c>
    </row>
    <row r="151" spans="1:10" ht="17.25" customHeight="1" x14ac:dyDescent="0.2">
      <c r="A151" s="22">
        <v>144</v>
      </c>
      <c r="B151" s="19" t="s">
        <v>437</v>
      </c>
      <c r="C151" s="12" t="s">
        <v>438</v>
      </c>
      <c r="D151" s="13"/>
      <c r="E151" s="15" t="s">
        <v>3645</v>
      </c>
      <c r="F151" s="13" t="s">
        <v>93</v>
      </c>
      <c r="G151" s="15" t="s">
        <v>6574</v>
      </c>
      <c r="H151" s="13"/>
      <c r="I151" s="3" t="s">
        <v>1</v>
      </c>
      <c r="J151" s="18" t="s">
        <v>23</v>
      </c>
    </row>
    <row r="152" spans="1:10" ht="17.25" customHeight="1" x14ac:dyDescent="0.2">
      <c r="A152" s="22">
        <v>145</v>
      </c>
      <c r="B152" s="19" t="s">
        <v>439</v>
      </c>
      <c r="C152" s="12" t="s">
        <v>440</v>
      </c>
      <c r="D152" s="13"/>
      <c r="E152" s="15" t="s">
        <v>3646</v>
      </c>
      <c r="F152" s="13" t="s">
        <v>93</v>
      </c>
      <c r="G152" s="15" t="s">
        <v>6575</v>
      </c>
      <c r="H152" s="13"/>
      <c r="I152" s="3"/>
      <c r="J152" s="19"/>
    </row>
    <row r="153" spans="1:10" ht="17.25" customHeight="1" x14ac:dyDescent="0.2">
      <c r="A153" s="22">
        <v>146</v>
      </c>
      <c r="B153" s="19" t="s">
        <v>441</v>
      </c>
      <c r="C153" s="12" t="s">
        <v>442</v>
      </c>
      <c r="D153" s="15" t="s">
        <v>23</v>
      </c>
      <c r="E153" s="15"/>
      <c r="F153" s="13" t="s">
        <v>93</v>
      </c>
      <c r="G153" s="15" t="s">
        <v>6576</v>
      </c>
      <c r="H153" s="13" t="s">
        <v>3647</v>
      </c>
      <c r="I153" s="3" t="s">
        <v>1</v>
      </c>
      <c r="J153" s="18" t="s">
        <v>23</v>
      </c>
    </row>
    <row r="154" spans="1:10" ht="17.25" customHeight="1" x14ac:dyDescent="0.2">
      <c r="A154" s="22">
        <v>147</v>
      </c>
      <c r="B154" s="19" t="s">
        <v>443</v>
      </c>
      <c r="C154" s="12" t="s">
        <v>444</v>
      </c>
      <c r="D154" s="13"/>
      <c r="E154" s="15"/>
      <c r="F154" s="13" t="s">
        <v>93</v>
      </c>
      <c r="G154" s="15" t="s">
        <v>6577</v>
      </c>
      <c r="H154" s="13" t="s">
        <v>3648</v>
      </c>
      <c r="I154" s="3" t="s">
        <v>1</v>
      </c>
      <c r="J154" s="18" t="s">
        <v>23</v>
      </c>
    </row>
    <row r="155" spans="1:10" ht="17.25" customHeight="1" x14ac:dyDescent="0.2">
      <c r="A155" s="22">
        <v>148</v>
      </c>
      <c r="B155" s="19" t="s">
        <v>445</v>
      </c>
      <c r="C155" s="12" t="s">
        <v>446</v>
      </c>
      <c r="D155" s="13"/>
      <c r="E155" s="15"/>
      <c r="F155" s="13" t="s">
        <v>93</v>
      </c>
      <c r="G155" s="15" t="s">
        <v>6578</v>
      </c>
      <c r="H155" s="13" t="s">
        <v>3649</v>
      </c>
      <c r="I155" s="3" t="s">
        <v>1</v>
      </c>
      <c r="J155" s="18" t="s">
        <v>23</v>
      </c>
    </row>
    <row r="156" spans="1:10" ht="17.25" customHeight="1" x14ac:dyDescent="0.2">
      <c r="A156" s="22">
        <v>149</v>
      </c>
      <c r="B156" s="19" t="s">
        <v>447</v>
      </c>
      <c r="C156" s="12" t="s">
        <v>448</v>
      </c>
      <c r="D156" s="13"/>
      <c r="E156" s="15" t="s">
        <v>3650</v>
      </c>
      <c r="F156" s="13" t="s">
        <v>93</v>
      </c>
      <c r="G156" s="15" t="s">
        <v>6579</v>
      </c>
      <c r="H156" s="13"/>
      <c r="I156" s="3"/>
      <c r="J156" s="19"/>
    </row>
    <row r="157" spans="1:10" ht="17.25" customHeight="1" x14ac:dyDescent="0.2">
      <c r="A157" s="22">
        <v>150</v>
      </c>
      <c r="B157" s="19" t="s">
        <v>449</v>
      </c>
      <c r="C157" s="12" t="s">
        <v>450</v>
      </c>
      <c r="D157" s="13"/>
      <c r="E157" s="15"/>
      <c r="F157" s="13" t="s">
        <v>93</v>
      </c>
      <c r="G157" s="15" t="s">
        <v>6580</v>
      </c>
      <c r="H157" s="13" t="s">
        <v>3651</v>
      </c>
      <c r="I157" s="3" t="s">
        <v>1</v>
      </c>
      <c r="J157" s="18" t="s">
        <v>23</v>
      </c>
    </row>
    <row r="158" spans="1:10" ht="17.25" customHeight="1" x14ac:dyDescent="0.2">
      <c r="A158" s="22">
        <v>151</v>
      </c>
      <c r="B158" s="40" t="s">
        <v>451</v>
      </c>
      <c r="C158" s="12" t="s">
        <v>452</v>
      </c>
      <c r="D158" s="13"/>
      <c r="E158" s="15"/>
      <c r="F158" s="13" t="s">
        <v>93</v>
      </c>
      <c r="G158" s="15" t="s">
        <v>6581</v>
      </c>
      <c r="H158" s="13" t="s">
        <v>3652</v>
      </c>
      <c r="I158" s="3" t="s">
        <v>1</v>
      </c>
      <c r="J158" s="18" t="s">
        <v>23</v>
      </c>
    </row>
    <row r="159" spans="1:10" ht="17.25" customHeight="1" x14ac:dyDescent="0.2">
      <c r="A159" s="22">
        <v>152</v>
      </c>
      <c r="B159" s="19" t="s">
        <v>453</v>
      </c>
      <c r="C159" s="12" t="s">
        <v>454</v>
      </c>
      <c r="D159" s="13"/>
      <c r="E159" s="15" t="s">
        <v>3653</v>
      </c>
      <c r="F159" s="13" t="s">
        <v>93</v>
      </c>
      <c r="G159" s="15" t="s">
        <v>6582</v>
      </c>
      <c r="H159" s="13"/>
      <c r="I159" s="3"/>
      <c r="J159" s="19"/>
    </row>
    <row r="160" spans="1:10" ht="17.25" customHeight="1" x14ac:dyDescent="0.2">
      <c r="A160" s="22">
        <v>153</v>
      </c>
      <c r="B160" s="19" t="s">
        <v>455</v>
      </c>
      <c r="C160" s="12" t="s">
        <v>456</v>
      </c>
      <c r="D160" s="13"/>
      <c r="E160" s="15"/>
      <c r="F160" s="13" t="s">
        <v>93</v>
      </c>
      <c r="G160" s="15" t="s">
        <v>6583</v>
      </c>
      <c r="H160" s="13" t="s">
        <v>3654</v>
      </c>
      <c r="I160" s="3" t="s">
        <v>1</v>
      </c>
      <c r="J160" s="18" t="s">
        <v>23</v>
      </c>
    </row>
    <row r="161" spans="1:10" ht="17.25" customHeight="1" x14ac:dyDescent="0.2">
      <c r="A161" s="22">
        <v>154</v>
      </c>
      <c r="B161" s="19" t="s">
        <v>457</v>
      </c>
      <c r="C161" s="12" t="s">
        <v>458</v>
      </c>
      <c r="D161" s="13"/>
      <c r="E161" s="15"/>
      <c r="F161" s="13" t="s">
        <v>93</v>
      </c>
      <c r="G161" s="15" t="s">
        <v>6584</v>
      </c>
      <c r="H161" s="13" t="s">
        <v>3655</v>
      </c>
      <c r="I161" s="3" t="s">
        <v>1</v>
      </c>
      <c r="J161" s="18" t="s">
        <v>23</v>
      </c>
    </row>
    <row r="162" spans="1:10" ht="17.25" customHeight="1" x14ac:dyDescent="0.2">
      <c r="A162" s="22">
        <v>155</v>
      </c>
      <c r="B162" s="19" t="s">
        <v>459</v>
      </c>
      <c r="C162" s="12" t="s">
        <v>460</v>
      </c>
      <c r="D162" s="13"/>
      <c r="E162" s="15"/>
      <c r="F162" s="13" t="s">
        <v>93</v>
      </c>
      <c r="G162" s="15" t="s">
        <v>6585</v>
      </c>
      <c r="H162" s="13" t="s">
        <v>3656</v>
      </c>
      <c r="I162" s="3" t="s">
        <v>1</v>
      </c>
      <c r="J162" s="18" t="s">
        <v>23</v>
      </c>
    </row>
    <row r="163" spans="1:10" ht="17.25" customHeight="1" x14ac:dyDescent="0.2">
      <c r="A163" s="22">
        <v>156</v>
      </c>
      <c r="B163" s="19" t="s">
        <v>461</v>
      </c>
      <c r="C163" s="12" t="s">
        <v>462</v>
      </c>
      <c r="D163" s="13"/>
      <c r="E163" s="15" t="s">
        <v>3657</v>
      </c>
      <c r="F163" s="13" t="s">
        <v>93</v>
      </c>
      <c r="G163" s="15" t="s">
        <v>3657</v>
      </c>
      <c r="H163" s="13"/>
      <c r="I163" s="3" t="s">
        <v>1</v>
      </c>
      <c r="J163" s="18" t="s">
        <v>23</v>
      </c>
    </row>
    <row r="164" spans="1:10" ht="17.25" customHeight="1" x14ac:dyDescent="0.2">
      <c r="A164" s="22">
        <v>157</v>
      </c>
      <c r="B164" s="19" t="s">
        <v>463</v>
      </c>
      <c r="C164" s="12" t="s">
        <v>464</v>
      </c>
      <c r="D164" s="13"/>
      <c r="E164" s="15" t="s">
        <v>3658</v>
      </c>
      <c r="F164" s="13" t="s">
        <v>93</v>
      </c>
      <c r="G164" s="15" t="s">
        <v>3658</v>
      </c>
      <c r="H164" s="13"/>
      <c r="I164" s="3" t="s">
        <v>1</v>
      </c>
      <c r="J164" s="18" t="s">
        <v>23</v>
      </c>
    </row>
    <row r="165" spans="1:10" ht="17.25" customHeight="1" x14ac:dyDescent="0.2">
      <c r="A165" s="22">
        <v>158</v>
      </c>
      <c r="B165" s="19" t="s">
        <v>465</v>
      </c>
      <c r="C165" s="12" t="s">
        <v>466</v>
      </c>
      <c r="D165" s="13"/>
      <c r="E165" s="15" t="s">
        <v>3659</v>
      </c>
      <c r="F165" s="13" t="s">
        <v>93</v>
      </c>
      <c r="G165" s="15" t="s">
        <v>3659</v>
      </c>
      <c r="H165" s="13"/>
      <c r="I165" s="3" t="s">
        <v>1</v>
      </c>
      <c r="J165" s="18" t="s">
        <v>23</v>
      </c>
    </row>
    <row r="166" spans="1:10" ht="17.25" customHeight="1" x14ac:dyDescent="0.2">
      <c r="A166" s="22">
        <v>159</v>
      </c>
      <c r="B166" s="19" t="s">
        <v>467</v>
      </c>
      <c r="C166" s="12" t="s">
        <v>407</v>
      </c>
      <c r="D166" s="13"/>
      <c r="E166" s="15"/>
      <c r="F166" s="13" t="s">
        <v>93</v>
      </c>
      <c r="G166" s="15" t="s">
        <v>6586</v>
      </c>
      <c r="H166" s="13" t="s">
        <v>3660</v>
      </c>
      <c r="I166" s="3" t="s">
        <v>1</v>
      </c>
      <c r="J166" s="18" t="s">
        <v>23</v>
      </c>
    </row>
    <row r="167" spans="1:10" ht="17.25" customHeight="1" x14ac:dyDescent="0.2">
      <c r="A167" s="22">
        <v>160</v>
      </c>
      <c r="B167" s="19" t="s">
        <v>468</v>
      </c>
      <c r="C167" s="12" t="s">
        <v>469</v>
      </c>
      <c r="D167" s="13"/>
      <c r="E167" s="15"/>
      <c r="F167" s="13" t="s">
        <v>93</v>
      </c>
      <c r="G167" s="15" t="s">
        <v>6587</v>
      </c>
      <c r="H167" s="13" t="s">
        <v>3661</v>
      </c>
      <c r="I167" s="3" t="s">
        <v>1</v>
      </c>
      <c r="J167" s="18" t="s">
        <v>23</v>
      </c>
    </row>
    <row r="168" spans="1:10" ht="17.25" customHeight="1" x14ac:dyDescent="0.2">
      <c r="A168" s="22">
        <v>161</v>
      </c>
      <c r="B168" s="19" t="s">
        <v>470</v>
      </c>
      <c r="C168" s="12" t="s">
        <v>471</v>
      </c>
      <c r="D168" s="13"/>
      <c r="E168" s="15"/>
      <c r="F168" s="13" t="s">
        <v>93</v>
      </c>
      <c r="G168" s="15" t="s">
        <v>6588</v>
      </c>
      <c r="H168" s="13" t="s">
        <v>3662</v>
      </c>
      <c r="I168" s="3" t="s">
        <v>1</v>
      </c>
      <c r="J168" s="18" t="s">
        <v>23</v>
      </c>
    </row>
    <row r="169" spans="1:10" ht="17.25" customHeight="1" x14ac:dyDescent="0.2">
      <c r="A169" s="22">
        <v>162</v>
      </c>
      <c r="B169" s="19" t="s">
        <v>472</v>
      </c>
      <c r="C169" s="12" t="s">
        <v>473</v>
      </c>
      <c r="D169" s="13"/>
      <c r="E169" s="15"/>
      <c r="F169" s="13" t="s">
        <v>93</v>
      </c>
      <c r="G169" s="15" t="s">
        <v>6589</v>
      </c>
      <c r="H169" s="13" t="s">
        <v>3663</v>
      </c>
      <c r="I169" s="3" t="s">
        <v>1</v>
      </c>
      <c r="J169" s="18" t="s">
        <v>23</v>
      </c>
    </row>
    <row r="170" spans="1:10" ht="17.25" customHeight="1" x14ac:dyDescent="0.2">
      <c r="A170" s="22">
        <v>163</v>
      </c>
      <c r="B170" s="19" t="s">
        <v>474</v>
      </c>
      <c r="C170" s="12" t="s">
        <v>475</v>
      </c>
      <c r="D170" s="13"/>
      <c r="E170" s="15"/>
      <c r="F170" s="13" t="s">
        <v>93</v>
      </c>
      <c r="G170" s="15" t="s">
        <v>6590</v>
      </c>
      <c r="H170" s="13" t="s">
        <v>3664</v>
      </c>
      <c r="I170" s="3" t="s">
        <v>1</v>
      </c>
      <c r="J170" s="18" t="s">
        <v>23</v>
      </c>
    </row>
    <row r="171" spans="1:10" ht="17.25" customHeight="1" x14ac:dyDescent="0.2">
      <c r="A171" s="22">
        <v>164</v>
      </c>
      <c r="B171" s="19" t="s">
        <v>476</v>
      </c>
      <c r="C171" s="12" t="s">
        <v>477</v>
      </c>
      <c r="D171" s="13"/>
      <c r="E171" s="15"/>
      <c r="F171" s="13" t="s">
        <v>93</v>
      </c>
      <c r="G171" s="15" t="s">
        <v>6591</v>
      </c>
      <c r="H171" s="13" t="s">
        <v>3665</v>
      </c>
      <c r="I171" s="3" t="s">
        <v>1</v>
      </c>
      <c r="J171" s="18" t="s">
        <v>23</v>
      </c>
    </row>
    <row r="172" spans="1:10" ht="17.25" customHeight="1" x14ac:dyDescent="0.2">
      <c r="A172" s="22">
        <v>165</v>
      </c>
      <c r="B172" s="19" t="s">
        <v>478</v>
      </c>
      <c r="C172" s="12" t="s">
        <v>479</v>
      </c>
      <c r="D172" s="13"/>
      <c r="E172" s="15" t="s">
        <v>3666</v>
      </c>
      <c r="F172" s="13" t="s">
        <v>3507</v>
      </c>
      <c r="G172" s="15" t="s">
        <v>6592</v>
      </c>
      <c r="H172" s="13"/>
      <c r="I172" s="3" t="s">
        <v>1</v>
      </c>
      <c r="J172" s="18" t="s">
        <v>23</v>
      </c>
    </row>
    <row r="173" spans="1:10" ht="17.25" customHeight="1" x14ac:dyDescent="0.2">
      <c r="A173" s="22">
        <v>166</v>
      </c>
      <c r="B173" s="19" t="s">
        <v>480</v>
      </c>
      <c r="C173" s="12" t="s">
        <v>481</v>
      </c>
      <c r="D173" s="13"/>
      <c r="E173" s="15" t="s">
        <v>3667</v>
      </c>
      <c r="F173" s="13" t="s">
        <v>3507</v>
      </c>
      <c r="G173" s="15" t="s">
        <v>6593</v>
      </c>
      <c r="H173" s="13"/>
      <c r="I173" s="3" t="s">
        <v>1</v>
      </c>
      <c r="J173" s="18" t="s">
        <v>23</v>
      </c>
    </row>
    <row r="174" spans="1:10" ht="17.25" customHeight="1" x14ac:dyDescent="0.2">
      <c r="A174" s="22">
        <v>167</v>
      </c>
      <c r="B174" s="19" t="s">
        <v>482</v>
      </c>
      <c r="C174" s="12" t="s">
        <v>483</v>
      </c>
      <c r="D174" s="13"/>
      <c r="E174" s="15" t="s">
        <v>3668</v>
      </c>
      <c r="F174" s="13" t="s">
        <v>3507</v>
      </c>
      <c r="G174" s="15" t="s">
        <v>6594</v>
      </c>
      <c r="H174" s="13"/>
      <c r="I174" s="3" t="s">
        <v>1</v>
      </c>
      <c r="J174" s="18" t="s">
        <v>23</v>
      </c>
    </row>
    <row r="175" spans="1:10" ht="17.25" customHeight="1" x14ac:dyDescent="0.2">
      <c r="A175" s="22">
        <v>168</v>
      </c>
      <c r="B175" s="19" t="s">
        <v>484</v>
      </c>
      <c r="C175" s="12" t="s">
        <v>485</v>
      </c>
      <c r="D175" s="13"/>
      <c r="E175" s="15" t="s">
        <v>3669</v>
      </c>
      <c r="F175" s="13" t="s">
        <v>3507</v>
      </c>
      <c r="G175" s="15" t="s">
        <v>6595</v>
      </c>
      <c r="H175" s="13"/>
      <c r="I175" s="3" t="s">
        <v>1</v>
      </c>
      <c r="J175" s="18" t="s">
        <v>23</v>
      </c>
    </row>
    <row r="176" spans="1:10" ht="17.25" customHeight="1" x14ac:dyDescent="0.2">
      <c r="A176" s="22">
        <v>169</v>
      </c>
      <c r="B176" s="19" t="s">
        <v>486</v>
      </c>
      <c r="C176" s="12" t="s">
        <v>487</v>
      </c>
      <c r="D176" s="13"/>
      <c r="E176" s="15"/>
      <c r="F176" s="13" t="s">
        <v>3507</v>
      </c>
      <c r="G176" s="15" t="s">
        <v>6596</v>
      </c>
      <c r="H176" s="13" t="s">
        <v>3670</v>
      </c>
      <c r="I176" s="3" t="s">
        <v>1</v>
      </c>
      <c r="J176" s="18" t="s">
        <v>23</v>
      </c>
    </row>
    <row r="177" spans="1:10" ht="17.25" customHeight="1" x14ac:dyDescent="0.2">
      <c r="A177" s="22">
        <v>170</v>
      </c>
      <c r="B177" s="19" t="s">
        <v>488</v>
      </c>
      <c r="C177" s="12" t="s">
        <v>19</v>
      </c>
      <c r="D177" s="13"/>
      <c r="E177" s="15"/>
      <c r="F177" s="13" t="s">
        <v>3507</v>
      </c>
      <c r="G177" s="15"/>
      <c r="H177" s="13" t="s">
        <v>3671</v>
      </c>
      <c r="I177" s="3" t="s">
        <v>2</v>
      </c>
      <c r="J177" s="18" t="s">
        <v>23</v>
      </c>
    </row>
    <row r="178" spans="1:10" ht="17.25" customHeight="1" x14ac:dyDescent="0.2">
      <c r="A178" s="22">
        <v>171</v>
      </c>
      <c r="B178" s="19" t="s">
        <v>489</v>
      </c>
      <c r="C178" s="12" t="s">
        <v>490</v>
      </c>
      <c r="D178" s="13"/>
      <c r="E178" s="15"/>
      <c r="F178" s="13" t="s">
        <v>3507</v>
      </c>
      <c r="G178" s="15" t="s">
        <v>6597</v>
      </c>
      <c r="H178" s="13" t="s">
        <v>3672</v>
      </c>
      <c r="I178" s="3" t="s">
        <v>1</v>
      </c>
      <c r="J178" s="18" t="s">
        <v>23</v>
      </c>
    </row>
    <row r="179" spans="1:10" ht="17.25" customHeight="1" x14ac:dyDescent="0.2">
      <c r="A179" s="22">
        <v>172</v>
      </c>
      <c r="B179" s="19" t="s">
        <v>491</v>
      </c>
      <c r="C179" s="12" t="s">
        <v>492</v>
      </c>
      <c r="D179" s="13"/>
      <c r="E179" s="15" t="s">
        <v>3673</v>
      </c>
      <c r="F179" s="13" t="s">
        <v>3507</v>
      </c>
      <c r="G179" s="15" t="s">
        <v>6598</v>
      </c>
      <c r="H179" s="13"/>
      <c r="I179" s="3" t="s">
        <v>1</v>
      </c>
      <c r="J179" s="18" t="s">
        <v>23</v>
      </c>
    </row>
    <row r="180" spans="1:10" ht="17.25" customHeight="1" x14ac:dyDescent="0.2">
      <c r="A180" s="22">
        <v>173</v>
      </c>
      <c r="B180" s="19" t="s">
        <v>493</v>
      </c>
      <c r="C180" s="12" t="s">
        <v>494</v>
      </c>
      <c r="D180" s="13"/>
      <c r="E180" s="15"/>
      <c r="F180" s="13" t="s">
        <v>3507</v>
      </c>
      <c r="G180" s="15" t="s">
        <v>6599</v>
      </c>
      <c r="H180" s="13" t="s">
        <v>3674</v>
      </c>
      <c r="I180" s="3" t="s">
        <v>1</v>
      </c>
      <c r="J180" s="18" t="s">
        <v>23</v>
      </c>
    </row>
    <row r="181" spans="1:10" ht="17.25" customHeight="1" x14ac:dyDescent="0.2">
      <c r="A181" s="22">
        <v>174</v>
      </c>
      <c r="B181" s="19" t="s">
        <v>495</v>
      </c>
      <c r="C181" s="12" t="s">
        <v>496</v>
      </c>
      <c r="D181" s="13"/>
      <c r="E181" s="15" t="s">
        <v>3675</v>
      </c>
      <c r="F181" s="13" t="s">
        <v>3507</v>
      </c>
      <c r="G181" s="15" t="s">
        <v>6600</v>
      </c>
      <c r="H181" s="13"/>
      <c r="I181" s="3" t="s">
        <v>1</v>
      </c>
      <c r="J181" s="18" t="s">
        <v>23</v>
      </c>
    </row>
    <row r="182" spans="1:10" ht="17.25" customHeight="1" x14ac:dyDescent="0.2">
      <c r="A182" s="22">
        <v>175</v>
      </c>
      <c r="B182" s="19" t="s">
        <v>497</v>
      </c>
      <c r="C182" s="12" t="s">
        <v>498</v>
      </c>
      <c r="D182" s="13"/>
      <c r="E182" s="15"/>
      <c r="F182" s="13" t="s">
        <v>3507</v>
      </c>
      <c r="G182" s="15" t="s">
        <v>6601</v>
      </c>
      <c r="H182" s="13" t="s">
        <v>3676</v>
      </c>
      <c r="I182" s="3"/>
      <c r="J182" s="19"/>
    </row>
    <row r="183" spans="1:10" ht="17.25" customHeight="1" x14ac:dyDescent="0.2">
      <c r="A183" s="22">
        <v>176</v>
      </c>
      <c r="B183" s="19" t="s">
        <v>499</v>
      </c>
      <c r="C183" s="12" t="s">
        <v>500</v>
      </c>
      <c r="D183" s="13"/>
      <c r="E183" s="15"/>
      <c r="F183" s="13" t="s">
        <v>3507</v>
      </c>
      <c r="G183" s="15" t="s">
        <v>6602</v>
      </c>
      <c r="H183" s="13" t="s">
        <v>3677</v>
      </c>
      <c r="I183" s="3" t="s">
        <v>1</v>
      </c>
      <c r="J183" s="18" t="s">
        <v>23</v>
      </c>
    </row>
    <row r="184" spans="1:10" ht="17.25" customHeight="1" x14ac:dyDescent="0.2">
      <c r="A184" s="22">
        <v>177</v>
      </c>
      <c r="B184" s="19" t="s">
        <v>501</v>
      </c>
      <c r="C184" s="12" t="s">
        <v>502</v>
      </c>
      <c r="D184" s="13"/>
      <c r="E184" s="15" t="s">
        <v>3678</v>
      </c>
      <c r="F184" s="13" t="s">
        <v>3507</v>
      </c>
      <c r="G184" s="15" t="s">
        <v>6603</v>
      </c>
      <c r="H184" s="13"/>
      <c r="I184" s="3" t="s">
        <v>1</v>
      </c>
      <c r="J184" s="18" t="s">
        <v>23</v>
      </c>
    </row>
    <row r="185" spans="1:10" ht="17.25" customHeight="1" x14ac:dyDescent="0.2">
      <c r="A185" s="22">
        <v>178</v>
      </c>
      <c r="B185" s="19" t="s">
        <v>503</v>
      </c>
      <c r="C185" s="12" t="s">
        <v>504</v>
      </c>
      <c r="D185" s="13"/>
      <c r="E185" s="15"/>
      <c r="F185" s="13" t="s">
        <v>3507</v>
      </c>
      <c r="G185" s="15" t="s">
        <v>6604</v>
      </c>
      <c r="H185" s="13" t="s">
        <v>3679</v>
      </c>
      <c r="I185" s="3" t="s">
        <v>1</v>
      </c>
      <c r="J185" s="18" t="s">
        <v>23</v>
      </c>
    </row>
    <row r="186" spans="1:10" ht="17.25" customHeight="1" x14ac:dyDescent="0.2">
      <c r="A186" s="22">
        <v>179</v>
      </c>
      <c r="B186" s="19" t="s">
        <v>505</v>
      </c>
      <c r="C186" s="12" t="s">
        <v>506</v>
      </c>
      <c r="D186" s="13"/>
      <c r="E186" s="15"/>
      <c r="F186" s="13" t="s">
        <v>3505</v>
      </c>
      <c r="G186" s="15" t="s">
        <v>6605</v>
      </c>
      <c r="H186" s="13" t="s">
        <v>3680</v>
      </c>
      <c r="I186" s="3" t="s">
        <v>1</v>
      </c>
      <c r="J186" s="18" t="s">
        <v>23</v>
      </c>
    </row>
    <row r="187" spans="1:10" ht="17.25" customHeight="1" x14ac:dyDescent="0.2">
      <c r="A187" s="22">
        <v>180</v>
      </c>
      <c r="B187" s="19" t="s">
        <v>507</v>
      </c>
      <c r="C187" s="12" t="s">
        <v>508</v>
      </c>
      <c r="D187" s="13"/>
      <c r="E187" s="15" t="s">
        <v>3546</v>
      </c>
      <c r="F187" s="13" t="s">
        <v>3505</v>
      </c>
      <c r="G187" s="15" t="s">
        <v>6606</v>
      </c>
      <c r="H187" s="13"/>
      <c r="I187" s="3" t="s">
        <v>1</v>
      </c>
      <c r="J187" s="18" t="s">
        <v>23</v>
      </c>
    </row>
    <row r="188" spans="1:10" ht="17.25" customHeight="1" x14ac:dyDescent="0.2">
      <c r="A188" s="22">
        <v>181</v>
      </c>
      <c r="B188" s="19" t="s">
        <v>509</v>
      </c>
      <c r="C188" s="12" t="s">
        <v>510</v>
      </c>
      <c r="D188" s="13"/>
      <c r="E188" s="15"/>
      <c r="F188" s="13" t="s">
        <v>3505</v>
      </c>
      <c r="G188" s="15" t="s">
        <v>6607</v>
      </c>
      <c r="H188" s="13" t="s">
        <v>3681</v>
      </c>
      <c r="I188" s="3" t="s">
        <v>1</v>
      </c>
      <c r="J188" s="18" t="s">
        <v>23</v>
      </c>
    </row>
    <row r="189" spans="1:10" ht="17.25" customHeight="1" x14ac:dyDescent="0.2">
      <c r="A189" s="22">
        <v>182</v>
      </c>
      <c r="B189" s="19" t="s">
        <v>511</v>
      </c>
      <c r="C189" s="12" t="s">
        <v>512</v>
      </c>
      <c r="D189" s="13"/>
      <c r="E189" s="15"/>
      <c r="F189" s="13" t="s">
        <v>3505</v>
      </c>
      <c r="G189" s="15" t="s">
        <v>6608</v>
      </c>
      <c r="H189" s="13" t="s">
        <v>3682</v>
      </c>
      <c r="I189" s="3" t="s">
        <v>1</v>
      </c>
      <c r="J189" s="18" t="s">
        <v>23</v>
      </c>
    </row>
    <row r="190" spans="1:10" ht="17.25" customHeight="1" x14ac:dyDescent="0.2">
      <c r="A190" s="22">
        <v>183</v>
      </c>
      <c r="B190" s="19" t="s">
        <v>513</v>
      </c>
      <c r="C190" s="12" t="s">
        <v>514</v>
      </c>
      <c r="D190" s="13"/>
      <c r="E190" s="15"/>
      <c r="F190" s="13" t="s">
        <v>3505</v>
      </c>
      <c r="G190" s="15" t="s">
        <v>6609</v>
      </c>
      <c r="H190" s="13" t="s">
        <v>3683</v>
      </c>
      <c r="I190" s="3" t="s">
        <v>1</v>
      </c>
      <c r="J190" s="18" t="s">
        <v>23</v>
      </c>
    </row>
    <row r="191" spans="1:10" ht="17.25" customHeight="1" x14ac:dyDescent="0.2">
      <c r="A191" s="22">
        <v>184</v>
      </c>
      <c r="B191" s="19" t="s">
        <v>515</v>
      </c>
      <c r="C191" s="12" t="s">
        <v>504</v>
      </c>
      <c r="D191" s="13"/>
      <c r="E191" s="15"/>
      <c r="F191" s="13" t="s">
        <v>90</v>
      </c>
      <c r="G191" s="15" t="s">
        <v>6610</v>
      </c>
      <c r="H191" s="13" t="s">
        <v>3684</v>
      </c>
      <c r="I191" s="3"/>
      <c r="J191" s="18"/>
    </row>
    <row r="192" spans="1:10" ht="17.25" customHeight="1" x14ac:dyDescent="0.2">
      <c r="A192" s="22">
        <v>185</v>
      </c>
      <c r="B192" s="19" t="s">
        <v>516</v>
      </c>
      <c r="C192" s="12" t="s">
        <v>517</v>
      </c>
      <c r="D192" s="13"/>
      <c r="E192" s="15"/>
      <c r="F192" s="13" t="s">
        <v>90</v>
      </c>
      <c r="G192" s="15" t="s">
        <v>6611</v>
      </c>
      <c r="H192" s="13" t="s">
        <v>3685</v>
      </c>
      <c r="I192" s="3" t="s">
        <v>1</v>
      </c>
      <c r="J192" s="18" t="s">
        <v>23</v>
      </c>
    </row>
    <row r="193" spans="1:10" ht="17.25" customHeight="1" x14ac:dyDescent="0.2">
      <c r="A193" s="22">
        <v>186</v>
      </c>
      <c r="B193" s="19" t="s">
        <v>518</v>
      </c>
      <c r="C193" s="12" t="s">
        <v>519</v>
      </c>
      <c r="D193" s="13"/>
      <c r="E193" s="15"/>
      <c r="F193" s="13" t="s">
        <v>90</v>
      </c>
      <c r="G193" s="15" t="s">
        <v>6612</v>
      </c>
      <c r="H193" s="13" t="s">
        <v>3686</v>
      </c>
      <c r="I193" s="3" t="s">
        <v>1</v>
      </c>
      <c r="J193" s="18" t="s">
        <v>23</v>
      </c>
    </row>
    <row r="194" spans="1:10" ht="17.25" customHeight="1" x14ac:dyDescent="0.2">
      <c r="A194" s="22">
        <v>187</v>
      </c>
      <c r="B194" s="40" t="s">
        <v>520</v>
      </c>
      <c r="C194" s="12" t="s">
        <v>521</v>
      </c>
      <c r="D194" s="13"/>
      <c r="E194" s="15" t="s">
        <v>3546</v>
      </c>
      <c r="F194" s="13" t="s">
        <v>3506</v>
      </c>
      <c r="G194" s="15" t="s">
        <v>3546</v>
      </c>
      <c r="H194" s="13"/>
      <c r="I194" s="3"/>
      <c r="J194" s="15"/>
    </row>
    <row r="195" spans="1:10" ht="17.25" customHeight="1" x14ac:dyDescent="0.2">
      <c r="A195" s="22">
        <v>188</v>
      </c>
      <c r="B195" s="19" t="s">
        <v>522</v>
      </c>
      <c r="C195" s="12" t="s">
        <v>475</v>
      </c>
      <c r="D195" s="13"/>
      <c r="E195" s="15"/>
      <c r="F195" s="13" t="s">
        <v>3506</v>
      </c>
      <c r="G195" s="15" t="s">
        <v>6613</v>
      </c>
      <c r="H195" s="13" t="s">
        <v>3687</v>
      </c>
      <c r="I195" s="3" t="s">
        <v>1</v>
      </c>
      <c r="J195" s="18" t="s">
        <v>23</v>
      </c>
    </row>
    <row r="196" spans="1:10" ht="17.25" customHeight="1" x14ac:dyDescent="0.2">
      <c r="A196" s="22">
        <v>189</v>
      </c>
      <c r="B196" s="19" t="s">
        <v>523</v>
      </c>
      <c r="C196" s="12" t="s">
        <v>333</v>
      </c>
      <c r="D196" s="13"/>
      <c r="E196" s="15"/>
      <c r="F196" s="13" t="s">
        <v>3506</v>
      </c>
      <c r="G196" s="15" t="s">
        <v>6614</v>
      </c>
      <c r="H196" s="13" t="s">
        <v>3688</v>
      </c>
      <c r="I196" s="3" t="s">
        <v>1</v>
      </c>
      <c r="J196" s="18" t="s">
        <v>23</v>
      </c>
    </row>
    <row r="197" spans="1:10" ht="17.25" customHeight="1" x14ac:dyDescent="0.2">
      <c r="A197" s="22">
        <v>190</v>
      </c>
      <c r="B197" s="19" t="s">
        <v>524</v>
      </c>
      <c r="C197" s="12" t="s">
        <v>525</v>
      </c>
      <c r="D197" s="13"/>
      <c r="E197" s="15"/>
      <c r="F197" s="13" t="s">
        <v>3506</v>
      </c>
      <c r="G197" s="15" t="s">
        <v>6615</v>
      </c>
      <c r="H197" s="13" t="s">
        <v>3689</v>
      </c>
      <c r="I197" s="3" t="s">
        <v>1</v>
      </c>
      <c r="J197" s="18" t="s">
        <v>23</v>
      </c>
    </row>
    <row r="198" spans="1:10" ht="17.25" customHeight="1" x14ac:dyDescent="0.2">
      <c r="A198" s="22">
        <v>191</v>
      </c>
      <c r="B198" s="19" t="s">
        <v>526</v>
      </c>
      <c r="C198" s="12" t="s">
        <v>527</v>
      </c>
      <c r="D198" s="13"/>
      <c r="E198" s="15"/>
      <c r="F198" s="13" t="s">
        <v>88</v>
      </c>
      <c r="G198" s="15" t="s">
        <v>6616</v>
      </c>
      <c r="H198" s="13" t="s">
        <v>3690</v>
      </c>
      <c r="I198" s="3"/>
      <c r="J198" s="19"/>
    </row>
    <row r="199" spans="1:10" ht="17.25" customHeight="1" x14ac:dyDescent="0.2">
      <c r="A199" s="22">
        <v>192</v>
      </c>
      <c r="B199" s="19" t="s">
        <v>528</v>
      </c>
      <c r="C199" s="12" t="s">
        <v>529</v>
      </c>
      <c r="D199" s="13"/>
      <c r="E199" s="15" t="s">
        <v>3691</v>
      </c>
      <c r="F199" s="13" t="s">
        <v>88</v>
      </c>
      <c r="G199" s="15" t="s">
        <v>6617</v>
      </c>
      <c r="H199" s="13"/>
      <c r="I199" s="3"/>
      <c r="J199" s="19"/>
    </row>
    <row r="200" spans="1:10" ht="17.25" customHeight="1" x14ac:dyDescent="0.2">
      <c r="A200" s="22">
        <v>193</v>
      </c>
      <c r="B200" s="19" t="s">
        <v>530</v>
      </c>
      <c r="C200" s="12" t="s">
        <v>531</v>
      </c>
      <c r="D200" s="13"/>
      <c r="E200" s="15"/>
      <c r="F200" s="13" t="s">
        <v>89</v>
      </c>
      <c r="G200" s="15" t="s">
        <v>6618</v>
      </c>
      <c r="H200" s="13" t="s">
        <v>3692</v>
      </c>
      <c r="I200" s="3" t="s">
        <v>1</v>
      </c>
      <c r="J200" s="18" t="s">
        <v>23</v>
      </c>
    </row>
    <row r="201" spans="1:10" ht="17.25" customHeight="1" x14ac:dyDescent="0.2">
      <c r="A201" s="22">
        <v>194</v>
      </c>
      <c r="B201" s="19" t="s">
        <v>532</v>
      </c>
      <c r="C201" s="12" t="s">
        <v>533</v>
      </c>
      <c r="D201" s="13"/>
      <c r="E201" s="15"/>
      <c r="F201" s="13" t="s">
        <v>89</v>
      </c>
      <c r="G201" s="15" t="s">
        <v>6619</v>
      </c>
      <c r="H201" s="13" t="s">
        <v>3693</v>
      </c>
      <c r="I201" s="3" t="s">
        <v>1</v>
      </c>
      <c r="J201" s="18" t="s">
        <v>23</v>
      </c>
    </row>
    <row r="202" spans="1:10" ht="17.25" customHeight="1" x14ac:dyDescent="0.2">
      <c r="A202" s="22">
        <v>195</v>
      </c>
      <c r="B202" s="19" t="s">
        <v>534</v>
      </c>
      <c r="C202" s="12" t="s">
        <v>535</v>
      </c>
      <c r="D202" s="13"/>
      <c r="E202" s="15"/>
      <c r="F202" s="13" t="s">
        <v>89</v>
      </c>
      <c r="G202" s="15" t="s">
        <v>6620</v>
      </c>
      <c r="H202" s="13" t="s">
        <v>3694</v>
      </c>
      <c r="I202" s="3" t="s">
        <v>1</v>
      </c>
      <c r="J202" s="19" t="s">
        <v>23</v>
      </c>
    </row>
    <row r="203" spans="1:10" ht="17.25" customHeight="1" x14ac:dyDescent="0.2">
      <c r="A203" s="22">
        <v>196</v>
      </c>
      <c r="B203" s="19" t="s">
        <v>536</v>
      </c>
      <c r="C203" s="12" t="s">
        <v>537</v>
      </c>
      <c r="D203" s="13"/>
      <c r="E203" s="15" t="s">
        <v>3695</v>
      </c>
      <c r="F203" s="13" t="s">
        <v>89</v>
      </c>
      <c r="G203" s="15" t="s">
        <v>3695</v>
      </c>
      <c r="H203" s="13"/>
      <c r="I203" s="3"/>
      <c r="J203" s="19"/>
    </row>
    <row r="204" spans="1:10" ht="17.25" customHeight="1" x14ac:dyDescent="0.2">
      <c r="A204" s="22">
        <v>197</v>
      </c>
      <c r="B204" s="19" t="s">
        <v>538</v>
      </c>
      <c r="C204" s="12" t="s">
        <v>539</v>
      </c>
      <c r="D204" s="13"/>
      <c r="E204" s="15"/>
      <c r="F204" s="13" t="s">
        <v>89</v>
      </c>
      <c r="G204" s="15" t="s">
        <v>6621</v>
      </c>
      <c r="H204" s="13" t="s">
        <v>3696</v>
      </c>
      <c r="I204" s="3" t="s">
        <v>1</v>
      </c>
      <c r="J204" s="19" t="s">
        <v>23</v>
      </c>
    </row>
    <row r="205" spans="1:10" ht="17.25" customHeight="1" x14ac:dyDescent="0.2">
      <c r="A205" s="22">
        <v>198</v>
      </c>
      <c r="B205" s="19" t="s">
        <v>540</v>
      </c>
      <c r="C205" s="12" t="s">
        <v>541</v>
      </c>
      <c r="D205" s="15" t="s">
        <v>23</v>
      </c>
      <c r="E205" s="15"/>
      <c r="F205" s="13" t="s">
        <v>89</v>
      </c>
      <c r="G205" s="15" t="s">
        <v>6622</v>
      </c>
      <c r="H205" s="13" t="s">
        <v>3697</v>
      </c>
      <c r="I205" s="3" t="s">
        <v>1</v>
      </c>
      <c r="J205" s="18" t="s">
        <v>23</v>
      </c>
    </row>
    <row r="206" spans="1:10" ht="17.25" customHeight="1" x14ac:dyDescent="0.2">
      <c r="A206" s="22">
        <v>199</v>
      </c>
      <c r="B206" s="19" t="s">
        <v>542</v>
      </c>
      <c r="C206" s="12" t="s">
        <v>543</v>
      </c>
      <c r="D206" s="13"/>
      <c r="E206" s="15" t="s">
        <v>3698</v>
      </c>
      <c r="F206" s="13" t="s">
        <v>89</v>
      </c>
      <c r="G206" s="15" t="s">
        <v>3698</v>
      </c>
      <c r="H206" s="13"/>
      <c r="I206" s="3"/>
      <c r="J206" s="19"/>
    </row>
    <row r="207" spans="1:10" ht="17.25" customHeight="1" x14ac:dyDescent="0.2">
      <c r="A207" s="22">
        <v>200</v>
      </c>
      <c r="B207" s="19" t="s">
        <v>544</v>
      </c>
      <c r="C207" s="12" t="s">
        <v>545</v>
      </c>
      <c r="D207" s="15" t="s">
        <v>23</v>
      </c>
      <c r="E207" s="15"/>
      <c r="F207" s="13" t="s">
        <v>89</v>
      </c>
      <c r="G207" s="15" t="s">
        <v>6623</v>
      </c>
      <c r="H207" s="13" t="s">
        <v>3699</v>
      </c>
      <c r="I207" s="3"/>
      <c r="J207" s="19"/>
    </row>
    <row r="208" spans="1:10" ht="17.25" customHeight="1" x14ac:dyDescent="0.2">
      <c r="A208" s="22">
        <v>201</v>
      </c>
      <c r="B208" s="19" t="s">
        <v>546</v>
      </c>
      <c r="C208" s="12" t="s">
        <v>547</v>
      </c>
      <c r="D208" s="13"/>
      <c r="E208" s="15"/>
      <c r="F208" s="13" t="s">
        <v>89</v>
      </c>
      <c r="G208" s="15" t="s">
        <v>6624</v>
      </c>
      <c r="H208" s="13" t="s">
        <v>3700</v>
      </c>
      <c r="I208" s="3" t="s">
        <v>1</v>
      </c>
      <c r="J208" s="18" t="s">
        <v>23</v>
      </c>
    </row>
    <row r="209" spans="1:10" ht="17.25" customHeight="1" x14ac:dyDescent="0.2">
      <c r="A209" s="22">
        <v>202</v>
      </c>
      <c r="B209" s="19" t="s">
        <v>548</v>
      </c>
      <c r="C209" s="12" t="s">
        <v>549</v>
      </c>
      <c r="D209" s="15" t="s">
        <v>23</v>
      </c>
      <c r="E209" s="15" t="s">
        <v>3701</v>
      </c>
      <c r="F209" s="13" t="s">
        <v>89</v>
      </c>
      <c r="G209" s="15" t="s">
        <v>3701</v>
      </c>
      <c r="H209" s="13"/>
      <c r="I209" s="3"/>
      <c r="J209" s="19"/>
    </row>
    <row r="210" spans="1:10" ht="17.25" customHeight="1" x14ac:dyDescent="0.2">
      <c r="A210" s="22">
        <v>203</v>
      </c>
      <c r="B210" s="19" t="s">
        <v>550</v>
      </c>
      <c r="C210" s="12" t="s">
        <v>551</v>
      </c>
      <c r="D210" s="13"/>
      <c r="E210" s="15"/>
      <c r="F210" s="13" t="s">
        <v>89</v>
      </c>
      <c r="G210" s="15" t="s">
        <v>6625</v>
      </c>
      <c r="H210" s="13" t="s">
        <v>3702</v>
      </c>
      <c r="I210" s="3"/>
      <c r="J210" s="19"/>
    </row>
    <row r="211" spans="1:10" ht="17.25" customHeight="1" x14ac:dyDescent="0.2">
      <c r="A211" s="22">
        <v>204</v>
      </c>
      <c r="B211" s="19" t="s">
        <v>552</v>
      </c>
      <c r="C211" s="12" t="s">
        <v>553</v>
      </c>
      <c r="D211" s="15" t="s">
        <v>23</v>
      </c>
      <c r="E211" s="15"/>
      <c r="F211" s="13" t="s">
        <v>89</v>
      </c>
      <c r="G211" s="15" t="s">
        <v>6626</v>
      </c>
      <c r="H211" s="13" t="s">
        <v>3703</v>
      </c>
      <c r="I211" s="3"/>
      <c r="J211" s="19"/>
    </row>
    <row r="212" spans="1:10" ht="17.25" customHeight="1" x14ac:dyDescent="0.2">
      <c r="A212" s="22">
        <v>205</v>
      </c>
      <c r="B212" s="19" t="s">
        <v>554</v>
      </c>
      <c r="C212" s="12" t="s">
        <v>555</v>
      </c>
      <c r="D212" s="13"/>
      <c r="E212" s="15" t="s">
        <v>3704</v>
      </c>
      <c r="F212" s="13" t="s">
        <v>89</v>
      </c>
      <c r="G212" s="15" t="s">
        <v>6627</v>
      </c>
      <c r="H212" s="13"/>
      <c r="I212" s="3" t="s">
        <v>1</v>
      </c>
      <c r="J212" s="18" t="s">
        <v>23</v>
      </c>
    </row>
    <row r="213" spans="1:10" ht="17.25" customHeight="1" x14ac:dyDescent="0.2">
      <c r="A213" s="22">
        <v>206</v>
      </c>
      <c r="B213" s="19" t="s">
        <v>556</v>
      </c>
      <c r="C213" s="12" t="s">
        <v>557</v>
      </c>
      <c r="D213" s="13"/>
      <c r="E213" s="15"/>
      <c r="F213" s="13" t="s">
        <v>89</v>
      </c>
      <c r="G213" s="15" t="s">
        <v>6628</v>
      </c>
      <c r="H213" s="13" t="s">
        <v>3705</v>
      </c>
      <c r="I213" s="3" t="s">
        <v>1</v>
      </c>
      <c r="J213" s="18" t="s">
        <v>23</v>
      </c>
    </row>
    <row r="214" spans="1:10" ht="17.25" customHeight="1" x14ac:dyDescent="0.2">
      <c r="A214" s="22">
        <v>207</v>
      </c>
      <c r="B214" s="19" t="s">
        <v>558</v>
      </c>
      <c r="C214" s="12" t="s">
        <v>559</v>
      </c>
      <c r="D214" s="13"/>
      <c r="E214" s="15"/>
      <c r="F214" s="13" t="s">
        <v>89</v>
      </c>
      <c r="G214" s="15" t="s">
        <v>6629</v>
      </c>
      <c r="H214" s="13" t="s">
        <v>3706</v>
      </c>
      <c r="I214" s="3" t="s">
        <v>1</v>
      </c>
      <c r="J214" s="18" t="s">
        <v>23</v>
      </c>
    </row>
    <row r="215" spans="1:10" ht="17.25" customHeight="1" x14ac:dyDescent="0.2">
      <c r="A215" s="22">
        <v>208</v>
      </c>
      <c r="B215" s="19" t="s">
        <v>560</v>
      </c>
      <c r="C215" s="12" t="s">
        <v>561</v>
      </c>
      <c r="D215" s="13"/>
      <c r="E215" s="15"/>
      <c r="F215" s="13" t="s">
        <v>89</v>
      </c>
      <c r="G215" s="15" t="s">
        <v>6630</v>
      </c>
      <c r="H215" s="13" t="s">
        <v>3707</v>
      </c>
      <c r="I215" s="3" t="s">
        <v>1</v>
      </c>
      <c r="J215" s="19" t="s">
        <v>23</v>
      </c>
    </row>
    <row r="216" spans="1:10" ht="17.25" customHeight="1" x14ac:dyDescent="0.2">
      <c r="A216" s="22">
        <v>209</v>
      </c>
      <c r="B216" s="19" t="s">
        <v>562</v>
      </c>
      <c r="C216" s="12" t="s">
        <v>284</v>
      </c>
      <c r="D216" s="13"/>
      <c r="E216" s="15"/>
      <c r="F216" s="13" t="s">
        <v>89</v>
      </c>
      <c r="G216" s="15" t="s">
        <v>6631</v>
      </c>
      <c r="H216" s="13" t="s">
        <v>3708</v>
      </c>
      <c r="I216" s="3" t="s">
        <v>1</v>
      </c>
      <c r="J216" s="18" t="s">
        <v>23</v>
      </c>
    </row>
    <row r="217" spans="1:10" ht="17.25" customHeight="1" x14ac:dyDescent="0.2">
      <c r="A217" s="22">
        <v>210</v>
      </c>
      <c r="B217" s="19" t="s">
        <v>563</v>
      </c>
      <c r="C217" s="12" t="s">
        <v>564</v>
      </c>
      <c r="D217" s="13"/>
      <c r="E217" s="15"/>
      <c r="F217" s="13" t="s">
        <v>83</v>
      </c>
      <c r="G217" s="15" t="s">
        <v>6632</v>
      </c>
      <c r="H217" s="13" t="s">
        <v>3709</v>
      </c>
      <c r="I217" s="3" t="s">
        <v>1</v>
      </c>
      <c r="J217" s="18" t="s">
        <v>23</v>
      </c>
    </row>
    <row r="218" spans="1:10" ht="17.25" customHeight="1" x14ac:dyDescent="0.2">
      <c r="A218" s="22">
        <v>211</v>
      </c>
      <c r="B218" s="19" t="s">
        <v>565</v>
      </c>
      <c r="C218" s="12" t="s">
        <v>566</v>
      </c>
      <c r="D218" s="13"/>
      <c r="E218" s="15"/>
      <c r="F218" s="13" t="s">
        <v>83</v>
      </c>
      <c r="G218" s="15" t="s">
        <v>6633</v>
      </c>
      <c r="H218" s="13" t="s">
        <v>3710</v>
      </c>
      <c r="I218" s="3"/>
      <c r="J218" s="19"/>
    </row>
    <row r="219" spans="1:10" ht="17.25" customHeight="1" x14ac:dyDescent="0.2">
      <c r="A219" s="22">
        <v>212</v>
      </c>
      <c r="B219" s="19" t="s">
        <v>567</v>
      </c>
      <c r="C219" s="12" t="s">
        <v>568</v>
      </c>
      <c r="D219" s="13"/>
      <c r="E219" s="15"/>
      <c r="F219" s="13" t="s">
        <v>83</v>
      </c>
      <c r="G219" s="15" t="s">
        <v>6634</v>
      </c>
      <c r="H219" s="13" t="s">
        <v>3711</v>
      </c>
      <c r="I219" s="3" t="s">
        <v>1</v>
      </c>
      <c r="J219" s="18" t="s">
        <v>23</v>
      </c>
    </row>
    <row r="220" spans="1:10" ht="17.25" customHeight="1" x14ac:dyDescent="0.2">
      <c r="A220" s="22">
        <v>213</v>
      </c>
      <c r="B220" s="19" t="s">
        <v>569</v>
      </c>
      <c r="C220" s="12" t="s">
        <v>570</v>
      </c>
      <c r="D220" s="13"/>
      <c r="E220" s="15"/>
      <c r="F220" s="13" t="s">
        <v>83</v>
      </c>
      <c r="G220" s="15" t="s">
        <v>6635</v>
      </c>
      <c r="H220" s="13" t="s">
        <v>3712</v>
      </c>
      <c r="I220" s="3" t="s">
        <v>1</v>
      </c>
      <c r="J220" s="18" t="s">
        <v>23</v>
      </c>
    </row>
    <row r="221" spans="1:10" ht="17.25" customHeight="1" x14ac:dyDescent="0.2">
      <c r="A221" s="22">
        <v>214</v>
      </c>
      <c r="B221" s="19" t="s">
        <v>571</v>
      </c>
      <c r="C221" s="12" t="s">
        <v>572</v>
      </c>
      <c r="D221" s="15" t="s">
        <v>23</v>
      </c>
      <c r="E221" s="15"/>
      <c r="F221" s="13" t="s">
        <v>92</v>
      </c>
      <c r="G221" s="15" t="s">
        <v>6636</v>
      </c>
      <c r="H221" s="13" t="s">
        <v>3713</v>
      </c>
      <c r="I221" s="3" t="s">
        <v>1</v>
      </c>
      <c r="J221" s="18" t="s">
        <v>23</v>
      </c>
    </row>
    <row r="222" spans="1:10" ht="17.25" customHeight="1" x14ac:dyDescent="0.2">
      <c r="A222" s="22">
        <v>215</v>
      </c>
      <c r="B222" s="19" t="s">
        <v>573</v>
      </c>
      <c r="C222" s="12" t="s">
        <v>574</v>
      </c>
      <c r="D222" s="13"/>
      <c r="E222" s="15" t="s">
        <v>3546</v>
      </c>
      <c r="F222" s="13" t="s">
        <v>83</v>
      </c>
      <c r="G222" s="15" t="s">
        <v>3546</v>
      </c>
      <c r="H222" s="13"/>
      <c r="I222" s="3"/>
      <c r="J222" s="19"/>
    </row>
    <row r="223" spans="1:10" ht="17.25" customHeight="1" x14ac:dyDescent="0.2">
      <c r="A223" s="22">
        <v>216</v>
      </c>
      <c r="B223" s="19" t="s">
        <v>575</v>
      </c>
      <c r="C223" s="12" t="s">
        <v>576</v>
      </c>
      <c r="D223" s="15"/>
      <c r="E223" s="15"/>
      <c r="F223" s="13" t="s">
        <v>86</v>
      </c>
      <c r="G223" s="15" t="s">
        <v>6637</v>
      </c>
      <c r="H223" s="13" t="s">
        <v>3714</v>
      </c>
      <c r="I223" s="3" t="s">
        <v>1</v>
      </c>
      <c r="J223" s="18" t="s">
        <v>23</v>
      </c>
    </row>
    <row r="224" spans="1:10" ht="17.25" customHeight="1" x14ac:dyDescent="0.25">
      <c r="A224" s="22">
        <v>217</v>
      </c>
      <c r="B224" s="40" t="s">
        <v>69</v>
      </c>
      <c r="C224" s="12" t="s">
        <v>577</v>
      </c>
      <c r="D224" s="15" t="s">
        <v>23</v>
      </c>
      <c r="E224" s="15" t="s">
        <v>141</v>
      </c>
      <c r="F224" s="13" t="s">
        <v>91</v>
      </c>
      <c r="G224" s="15" t="s">
        <v>6638</v>
      </c>
      <c r="H224" s="16" t="s">
        <v>3715</v>
      </c>
      <c r="I224" s="3"/>
      <c r="J224" s="15"/>
    </row>
    <row r="225" spans="1:10" ht="17.25" customHeight="1" x14ac:dyDescent="0.2">
      <c r="A225" s="22">
        <v>218</v>
      </c>
      <c r="B225" s="19" t="s">
        <v>578</v>
      </c>
      <c r="C225" s="12" t="s">
        <v>579</v>
      </c>
      <c r="D225" s="15" t="s">
        <v>23</v>
      </c>
      <c r="E225" s="15" t="s">
        <v>3716</v>
      </c>
      <c r="F225" s="13" t="s">
        <v>91</v>
      </c>
      <c r="G225" s="15" t="s">
        <v>6639</v>
      </c>
      <c r="H225" s="13"/>
      <c r="I225" s="3" t="s">
        <v>1</v>
      </c>
      <c r="J225" s="18" t="s">
        <v>23</v>
      </c>
    </row>
    <row r="226" spans="1:10" ht="17.25" customHeight="1" x14ac:dyDescent="0.2">
      <c r="A226" s="22">
        <v>219</v>
      </c>
      <c r="B226" s="19" t="s">
        <v>580</v>
      </c>
      <c r="C226" s="12" t="s">
        <v>432</v>
      </c>
      <c r="D226" s="15" t="s">
        <v>23</v>
      </c>
      <c r="E226" s="15"/>
      <c r="F226" s="13" t="s">
        <v>91</v>
      </c>
      <c r="G226" s="15" t="s">
        <v>6640</v>
      </c>
      <c r="H226" s="13" t="s">
        <v>3717</v>
      </c>
      <c r="I226" s="3" t="s">
        <v>1</v>
      </c>
      <c r="J226" s="18" t="s">
        <v>23</v>
      </c>
    </row>
    <row r="227" spans="1:10" ht="17.25" customHeight="1" x14ac:dyDescent="0.2">
      <c r="A227" s="22">
        <v>220</v>
      </c>
      <c r="B227" s="19" t="s">
        <v>581</v>
      </c>
      <c r="C227" s="12" t="s">
        <v>582</v>
      </c>
      <c r="D227" s="15" t="s">
        <v>23</v>
      </c>
      <c r="E227" s="15"/>
      <c r="F227" s="13" t="s">
        <v>91</v>
      </c>
      <c r="G227" s="15" t="s">
        <v>6641</v>
      </c>
      <c r="H227" s="13" t="s">
        <v>3718</v>
      </c>
      <c r="I227" s="3" t="s">
        <v>1</v>
      </c>
      <c r="J227" s="18" t="s">
        <v>23</v>
      </c>
    </row>
    <row r="228" spans="1:10" ht="17.25" customHeight="1" x14ac:dyDescent="0.2">
      <c r="A228" s="22">
        <v>221</v>
      </c>
      <c r="B228" s="19" t="s">
        <v>583</v>
      </c>
      <c r="C228" s="12" t="s">
        <v>584</v>
      </c>
      <c r="D228" s="15" t="s">
        <v>23</v>
      </c>
      <c r="E228" s="15"/>
      <c r="F228" s="13" t="s">
        <v>91</v>
      </c>
      <c r="G228" s="15" t="s">
        <v>6642</v>
      </c>
      <c r="H228" s="13" t="s">
        <v>3719</v>
      </c>
      <c r="I228" s="3" t="s">
        <v>1</v>
      </c>
      <c r="J228" s="18" t="s">
        <v>23</v>
      </c>
    </row>
    <row r="229" spans="1:10" ht="17.25" customHeight="1" x14ac:dyDescent="0.2">
      <c r="A229" s="22">
        <v>222</v>
      </c>
      <c r="B229" s="19" t="s">
        <v>585</v>
      </c>
      <c r="C229" s="12" t="s">
        <v>586</v>
      </c>
      <c r="D229" s="15" t="s">
        <v>23</v>
      </c>
      <c r="E229" s="15"/>
      <c r="F229" s="13" t="s">
        <v>91</v>
      </c>
      <c r="G229" s="15" t="s">
        <v>6643</v>
      </c>
      <c r="H229" s="13" t="s">
        <v>3720</v>
      </c>
      <c r="I229" s="3" t="s">
        <v>1</v>
      </c>
      <c r="J229" s="18" t="s">
        <v>23</v>
      </c>
    </row>
    <row r="230" spans="1:10" ht="17.25" customHeight="1" x14ac:dyDescent="0.2">
      <c r="A230" s="22">
        <v>223</v>
      </c>
      <c r="B230" s="19" t="s">
        <v>587</v>
      </c>
      <c r="C230" s="12" t="s">
        <v>588</v>
      </c>
      <c r="D230" s="15" t="s">
        <v>23</v>
      </c>
      <c r="E230" s="15" t="s">
        <v>3721</v>
      </c>
      <c r="F230" s="13" t="s">
        <v>91</v>
      </c>
      <c r="G230" s="15" t="s">
        <v>6644</v>
      </c>
      <c r="H230" s="13"/>
      <c r="I230" s="3" t="s">
        <v>1</v>
      </c>
      <c r="J230" s="18" t="s">
        <v>23</v>
      </c>
    </row>
    <row r="231" spans="1:10" ht="17.25" customHeight="1" x14ac:dyDescent="0.2">
      <c r="A231" s="22">
        <v>224</v>
      </c>
      <c r="B231" s="19" t="s">
        <v>589</v>
      </c>
      <c r="C231" s="12" t="s">
        <v>590</v>
      </c>
      <c r="D231" s="15" t="s">
        <v>23</v>
      </c>
      <c r="E231" s="15" t="s">
        <v>3722</v>
      </c>
      <c r="F231" s="13" t="s">
        <v>91</v>
      </c>
      <c r="G231" s="15" t="s">
        <v>3722</v>
      </c>
      <c r="H231" s="13"/>
      <c r="I231" s="3" t="s">
        <v>1</v>
      </c>
      <c r="J231" s="18" t="s">
        <v>23</v>
      </c>
    </row>
    <row r="232" spans="1:10" ht="17.25" customHeight="1" x14ac:dyDescent="0.2">
      <c r="A232" s="22">
        <v>225</v>
      </c>
      <c r="B232" s="19" t="s">
        <v>591</v>
      </c>
      <c r="C232" s="12" t="s">
        <v>592</v>
      </c>
      <c r="D232" s="15" t="s">
        <v>23</v>
      </c>
      <c r="E232" s="15"/>
      <c r="F232" s="13" t="s">
        <v>91</v>
      </c>
      <c r="G232" s="15" t="s">
        <v>6645</v>
      </c>
      <c r="H232" s="13" t="s">
        <v>3723</v>
      </c>
      <c r="I232" s="3"/>
      <c r="J232" s="19"/>
    </row>
    <row r="233" spans="1:10" ht="17.25" customHeight="1" x14ac:dyDescent="0.2">
      <c r="A233" s="22">
        <v>226</v>
      </c>
      <c r="B233" s="19" t="s">
        <v>593</v>
      </c>
      <c r="C233" s="12" t="s">
        <v>594</v>
      </c>
      <c r="D233" s="15" t="s">
        <v>23</v>
      </c>
      <c r="E233" s="15" t="s">
        <v>3724</v>
      </c>
      <c r="F233" s="13" t="s">
        <v>91</v>
      </c>
      <c r="G233" s="15" t="s">
        <v>6646</v>
      </c>
      <c r="H233" s="13"/>
      <c r="I233" s="3" t="s">
        <v>1</v>
      </c>
      <c r="J233" s="18" t="s">
        <v>23</v>
      </c>
    </row>
    <row r="234" spans="1:10" ht="17.25" customHeight="1" x14ac:dyDescent="0.2">
      <c r="A234" s="22">
        <v>227</v>
      </c>
      <c r="B234" s="40" t="s">
        <v>595</v>
      </c>
      <c r="C234" s="12" t="s">
        <v>596</v>
      </c>
      <c r="D234" s="13"/>
      <c r="E234" s="15"/>
      <c r="F234" s="13" t="s">
        <v>85</v>
      </c>
      <c r="G234" s="15" t="s">
        <v>6647</v>
      </c>
      <c r="H234" s="13" t="s">
        <v>3725</v>
      </c>
      <c r="I234" s="3" t="s">
        <v>1</v>
      </c>
      <c r="J234" s="18" t="s">
        <v>23</v>
      </c>
    </row>
    <row r="235" spans="1:10" ht="17.25" customHeight="1" x14ac:dyDescent="0.2">
      <c r="A235" s="22">
        <v>228</v>
      </c>
      <c r="B235" s="19" t="s">
        <v>597</v>
      </c>
      <c r="C235" s="12" t="s">
        <v>598</v>
      </c>
      <c r="D235" s="13"/>
      <c r="E235" s="15"/>
      <c r="F235" s="13" t="s">
        <v>85</v>
      </c>
      <c r="G235" s="15" t="s">
        <v>6648</v>
      </c>
      <c r="H235" s="13" t="s">
        <v>3726</v>
      </c>
      <c r="I235" s="3"/>
      <c r="J235" s="19"/>
    </row>
    <row r="236" spans="1:10" ht="17.25" customHeight="1" x14ac:dyDescent="0.2">
      <c r="A236" s="22">
        <v>229</v>
      </c>
      <c r="B236" s="19" t="s">
        <v>599</v>
      </c>
      <c r="C236" s="12" t="s">
        <v>600</v>
      </c>
      <c r="D236" s="13"/>
      <c r="E236" s="15" t="s">
        <v>3727</v>
      </c>
      <c r="F236" s="13" t="s">
        <v>85</v>
      </c>
      <c r="G236" s="15" t="s">
        <v>3727</v>
      </c>
      <c r="H236" s="13"/>
      <c r="I236" s="3" t="s">
        <v>1</v>
      </c>
      <c r="J236" s="18" t="s">
        <v>23</v>
      </c>
    </row>
    <row r="237" spans="1:10" ht="17.25" customHeight="1" x14ac:dyDescent="0.2">
      <c r="A237" s="22">
        <v>230</v>
      </c>
      <c r="B237" s="19" t="s">
        <v>601</v>
      </c>
      <c r="C237" s="12" t="s">
        <v>547</v>
      </c>
      <c r="D237" s="13"/>
      <c r="E237" s="15" t="s">
        <v>3728</v>
      </c>
      <c r="F237" s="13" t="s">
        <v>85</v>
      </c>
      <c r="G237" s="15" t="s">
        <v>3728</v>
      </c>
      <c r="H237" s="13"/>
      <c r="I237" s="3"/>
      <c r="J237" s="19"/>
    </row>
    <row r="238" spans="1:10" ht="17.25" customHeight="1" x14ac:dyDescent="0.2">
      <c r="A238" s="22">
        <v>231</v>
      </c>
      <c r="B238" s="19" t="s">
        <v>602</v>
      </c>
      <c r="C238" s="12" t="s">
        <v>603</v>
      </c>
      <c r="D238" s="13"/>
      <c r="E238" s="15" t="s">
        <v>3729</v>
      </c>
      <c r="F238" s="13" t="s">
        <v>85</v>
      </c>
      <c r="G238" s="15" t="s">
        <v>3729</v>
      </c>
      <c r="H238" s="13"/>
      <c r="I238" s="3" t="s">
        <v>1</v>
      </c>
      <c r="J238" s="18" t="s">
        <v>23</v>
      </c>
    </row>
    <row r="239" spans="1:10" ht="17.25" customHeight="1" x14ac:dyDescent="0.2">
      <c r="A239" s="22">
        <v>232</v>
      </c>
      <c r="B239" s="19" t="s">
        <v>604</v>
      </c>
      <c r="C239" s="12" t="s">
        <v>605</v>
      </c>
      <c r="D239" s="13"/>
      <c r="E239" s="15"/>
      <c r="F239" s="13" t="s">
        <v>85</v>
      </c>
      <c r="G239" s="15" t="s">
        <v>6649</v>
      </c>
      <c r="H239" s="13" t="s">
        <v>3730</v>
      </c>
      <c r="I239" s="3" t="s">
        <v>1</v>
      </c>
      <c r="J239" s="19" t="s">
        <v>23</v>
      </c>
    </row>
    <row r="240" spans="1:10" ht="17.25" customHeight="1" x14ac:dyDescent="0.2">
      <c r="A240" s="22">
        <v>233</v>
      </c>
      <c r="B240" s="19" t="s">
        <v>606</v>
      </c>
      <c r="C240" s="12" t="s">
        <v>607</v>
      </c>
      <c r="D240" s="13"/>
      <c r="E240" s="15"/>
      <c r="F240" s="13" t="s">
        <v>85</v>
      </c>
      <c r="G240" s="15" t="s">
        <v>6650</v>
      </c>
      <c r="H240" s="13" t="s">
        <v>3731</v>
      </c>
      <c r="I240" s="3" t="s">
        <v>1</v>
      </c>
      <c r="J240" s="19" t="s">
        <v>23</v>
      </c>
    </row>
    <row r="241" spans="1:10" ht="17.25" customHeight="1" x14ac:dyDescent="0.2">
      <c r="A241" s="22">
        <v>234</v>
      </c>
      <c r="B241" s="19" t="s">
        <v>608</v>
      </c>
      <c r="C241" s="12" t="s">
        <v>609</v>
      </c>
      <c r="D241" s="13"/>
      <c r="E241" s="15" t="s">
        <v>3732</v>
      </c>
      <c r="F241" s="13" t="s">
        <v>85</v>
      </c>
      <c r="G241" s="15" t="s">
        <v>3732</v>
      </c>
      <c r="H241" s="13"/>
      <c r="I241" s="3" t="s">
        <v>1</v>
      </c>
      <c r="J241" s="18" t="s">
        <v>23</v>
      </c>
    </row>
    <row r="242" spans="1:10" ht="17.25" customHeight="1" x14ac:dyDescent="0.2">
      <c r="A242" s="22">
        <v>235</v>
      </c>
      <c r="B242" s="19" t="s">
        <v>610</v>
      </c>
      <c r="C242" s="12" t="s">
        <v>611</v>
      </c>
      <c r="D242" s="13"/>
      <c r="E242" s="15" t="s">
        <v>3733</v>
      </c>
      <c r="F242" s="13" t="s">
        <v>85</v>
      </c>
      <c r="G242" s="15" t="s">
        <v>3733</v>
      </c>
      <c r="H242" s="13"/>
      <c r="I242" s="3" t="s">
        <v>1</v>
      </c>
      <c r="J242" s="18" t="s">
        <v>23</v>
      </c>
    </row>
    <row r="243" spans="1:10" ht="17.25" customHeight="1" x14ac:dyDescent="0.2">
      <c r="A243" s="22">
        <v>236</v>
      </c>
      <c r="B243" s="19" t="s">
        <v>612</v>
      </c>
      <c r="C243" s="12" t="s">
        <v>613</v>
      </c>
      <c r="D243" s="13"/>
      <c r="E243" s="15"/>
      <c r="F243" s="13" t="s">
        <v>85</v>
      </c>
      <c r="G243" s="15" t="s">
        <v>6651</v>
      </c>
      <c r="H243" s="13" t="s">
        <v>3734</v>
      </c>
      <c r="I243" s="3" t="s">
        <v>1</v>
      </c>
      <c r="J243" s="18" t="s">
        <v>23</v>
      </c>
    </row>
    <row r="244" spans="1:10" ht="17.25" customHeight="1" x14ac:dyDescent="0.2">
      <c r="A244" s="22">
        <v>237</v>
      </c>
      <c r="B244" s="19" t="s">
        <v>614</v>
      </c>
      <c r="C244" s="12" t="s">
        <v>615</v>
      </c>
      <c r="D244" s="13"/>
      <c r="E244" s="15" t="s">
        <v>3735</v>
      </c>
      <c r="F244" s="13" t="s">
        <v>85</v>
      </c>
      <c r="G244" s="15" t="s">
        <v>3735</v>
      </c>
      <c r="H244" s="13"/>
      <c r="I244" s="3" t="s">
        <v>1</v>
      </c>
      <c r="J244" s="18" t="s">
        <v>23</v>
      </c>
    </row>
    <row r="245" spans="1:10" ht="17.25" customHeight="1" x14ac:dyDescent="0.2">
      <c r="A245" s="22">
        <v>238</v>
      </c>
      <c r="B245" s="19" t="s">
        <v>616</v>
      </c>
      <c r="C245" s="12" t="s">
        <v>617</v>
      </c>
      <c r="D245" s="13"/>
      <c r="E245" s="15"/>
      <c r="F245" s="13" t="s">
        <v>85</v>
      </c>
      <c r="G245" s="15" t="e">
        <v>#N/A</v>
      </c>
      <c r="H245" s="13" t="s">
        <v>3736</v>
      </c>
      <c r="I245" s="3"/>
      <c r="J245" s="19"/>
    </row>
    <row r="246" spans="1:10" ht="17.25" customHeight="1" x14ac:dyDescent="0.2">
      <c r="A246" s="22">
        <v>239</v>
      </c>
      <c r="B246" s="19" t="s">
        <v>618</v>
      </c>
      <c r="C246" s="12" t="s">
        <v>619</v>
      </c>
      <c r="D246" s="13"/>
      <c r="E246" s="15"/>
      <c r="F246" s="13" t="s">
        <v>87</v>
      </c>
      <c r="G246" s="15" t="s">
        <v>6652</v>
      </c>
      <c r="H246" s="13" t="s">
        <v>3737</v>
      </c>
      <c r="I246" s="3" t="s">
        <v>1</v>
      </c>
      <c r="J246" s="18" t="s">
        <v>23</v>
      </c>
    </row>
    <row r="247" spans="1:10" ht="17.25" customHeight="1" x14ac:dyDescent="0.2">
      <c r="A247" s="22">
        <v>240</v>
      </c>
      <c r="B247" s="19" t="s">
        <v>620</v>
      </c>
      <c r="C247" s="12" t="s">
        <v>621</v>
      </c>
      <c r="D247" s="13"/>
      <c r="E247" s="15" t="s">
        <v>3738</v>
      </c>
      <c r="F247" s="13" t="s">
        <v>87</v>
      </c>
      <c r="G247" s="15" t="s">
        <v>6653</v>
      </c>
      <c r="H247" s="13"/>
      <c r="I247" s="3" t="s">
        <v>1</v>
      </c>
      <c r="J247" s="19" t="s">
        <v>23</v>
      </c>
    </row>
    <row r="248" spans="1:10" ht="17.25" customHeight="1" x14ac:dyDescent="0.2">
      <c r="A248" s="22">
        <v>241</v>
      </c>
      <c r="B248" s="20" t="s">
        <v>622</v>
      </c>
      <c r="C248" s="12" t="s">
        <v>623</v>
      </c>
      <c r="D248" s="13"/>
      <c r="E248" s="15" t="s">
        <v>3739</v>
      </c>
      <c r="F248" s="13" t="s">
        <v>84</v>
      </c>
      <c r="G248" s="15" t="s">
        <v>6654</v>
      </c>
      <c r="H248" s="13"/>
      <c r="I248" s="3" t="s">
        <v>1</v>
      </c>
      <c r="J248" s="20" t="s">
        <v>23</v>
      </c>
    </row>
    <row r="249" spans="1:10" ht="17.25" customHeight="1" x14ac:dyDescent="0.2">
      <c r="A249" s="22">
        <v>242</v>
      </c>
      <c r="B249" s="19" t="s">
        <v>624</v>
      </c>
      <c r="C249" s="12" t="s">
        <v>625</v>
      </c>
      <c r="D249" s="15" t="s">
        <v>23</v>
      </c>
      <c r="E249" s="15" t="s">
        <v>3740</v>
      </c>
      <c r="F249" s="13" t="s">
        <v>84</v>
      </c>
      <c r="G249" s="15" t="s">
        <v>6655</v>
      </c>
      <c r="H249" s="13"/>
      <c r="I249" s="3"/>
      <c r="J249" s="19"/>
    </row>
    <row r="250" spans="1:10" ht="17.25" customHeight="1" x14ac:dyDescent="0.2">
      <c r="A250" s="22">
        <v>243</v>
      </c>
      <c r="B250" s="19" t="s">
        <v>626</v>
      </c>
      <c r="C250" s="12" t="s">
        <v>627</v>
      </c>
      <c r="D250" s="13"/>
      <c r="E250" s="15"/>
      <c r="F250" s="13" t="s">
        <v>93</v>
      </c>
      <c r="G250" s="15" t="s">
        <v>6656</v>
      </c>
      <c r="H250" s="13" t="s">
        <v>3741</v>
      </c>
      <c r="I250" s="3"/>
      <c r="J250" s="19"/>
    </row>
    <row r="251" spans="1:10" ht="17.25" customHeight="1" x14ac:dyDescent="0.2">
      <c r="A251" s="22">
        <v>244</v>
      </c>
      <c r="B251" s="19" t="s">
        <v>628</v>
      </c>
      <c r="C251" s="12" t="s">
        <v>629</v>
      </c>
      <c r="D251" s="13"/>
      <c r="E251" s="15"/>
      <c r="F251" s="13" t="s">
        <v>93</v>
      </c>
      <c r="G251" s="15" t="s">
        <v>6657</v>
      </c>
      <c r="H251" s="13" t="s">
        <v>3742</v>
      </c>
      <c r="I251" s="3"/>
      <c r="J251" s="19"/>
    </row>
    <row r="252" spans="1:10" ht="17.25" customHeight="1" x14ac:dyDescent="0.2">
      <c r="A252" s="22">
        <v>245</v>
      </c>
      <c r="B252" s="19" t="s">
        <v>630</v>
      </c>
      <c r="C252" s="12" t="s">
        <v>631</v>
      </c>
      <c r="D252" s="15" t="s">
        <v>23</v>
      </c>
      <c r="E252" s="15"/>
      <c r="F252" s="13" t="s">
        <v>93</v>
      </c>
      <c r="G252" s="15" t="s">
        <v>6658</v>
      </c>
      <c r="H252" s="13" t="s">
        <v>3743</v>
      </c>
      <c r="I252" s="3" t="s">
        <v>1</v>
      </c>
      <c r="J252" s="18" t="s">
        <v>23</v>
      </c>
    </row>
    <row r="253" spans="1:10" ht="17.25" customHeight="1" x14ac:dyDescent="0.2">
      <c r="A253" s="22">
        <v>246</v>
      </c>
      <c r="B253" s="19" t="s">
        <v>632</v>
      </c>
      <c r="C253" s="12" t="s">
        <v>633</v>
      </c>
      <c r="D253" s="13"/>
      <c r="E253" s="15"/>
      <c r="F253" s="13" t="s">
        <v>93</v>
      </c>
      <c r="G253" s="15" t="s">
        <v>6659</v>
      </c>
      <c r="H253" s="13" t="s">
        <v>3744</v>
      </c>
      <c r="I253" s="3" t="s">
        <v>1</v>
      </c>
      <c r="J253" s="18" t="s">
        <v>23</v>
      </c>
    </row>
    <row r="254" spans="1:10" ht="17.25" customHeight="1" x14ac:dyDescent="0.2">
      <c r="A254" s="22">
        <v>247</v>
      </c>
      <c r="B254" s="19" t="s">
        <v>634</v>
      </c>
      <c r="C254" s="12" t="s">
        <v>635</v>
      </c>
      <c r="D254" s="13"/>
      <c r="E254" s="15"/>
      <c r="F254" s="13" t="s">
        <v>3507</v>
      </c>
      <c r="G254" s="15" t="s">
        <v>6660</v>
      </c>
      <c r="H254" s="13" t="s">
        <v>3745</v>
      </c>
      <c r="I254" s="3" t="s">
        <v>1</v>
      </c>
      <c r="J254" s="18" t="s">
        <v>23</v>
      </c>
    </row>
    <row r="255" spans="1:10" ht="17.25" customHeight="1" x14ac:dyDescent="0.2">
      <c r="A255" s="22">
        <v>248</v>
      </c>
      <c r="B255" s="19" t="s">
        <v>636</v>
      </c>
      <c r="C255" s="12" t="s">
        <v>637</v>
      </c>
      <c r="D255" s="13"/>
      <c r="E255" s="15"/>
      <c r="F255" s="13" t="s">
        <v>3507</v>
      </c>
      <c r="G255" s="15" t="s">
        <v>6661</v>
      </c>
      <c r="H255" s="13" t="s">
        <v>3746</v>
      </c>
      <c r="I255" s="3" t="s">
        <v>1</v>
      </c>
      <c r="J255" s="18" t="s">
        <v>23</v>
      </c>
    </row>
    <row r="256" spans="1:10" ht="17.25" customHeight="1" x14ac:dyDescent="0.2">
      <c r="A256" s="22">
        <v>249</v>
      </c>
      <c r="B256" s="19" t="s">
        <v>638</v>
      </c>
      <c r="C256" s="12" t="s">
        <v>639</v>
      </c>
      <c r="D256" s="13"/>
      <c r="E256" s="15"/>
      <c r="F256" s="13" t="s">
        <v>3506</v>
      </c>
      <c r="G256" s="15" t="s">
        <v>6662</v>
      </c>
      <c r="H256" s="13" t="s">
        <v>3747</v>
      </c>
      <c r="I256" s="3"/>
      <c r="J256" s="44"/>
    </row>
    <row r="257" spans="1:10" ht="17.25" customHeight="1" x14ac:dyDescent="0.2">
      <c r="A257" s="22">
        <v>250</v>
      </c>
      <c r="B257" s="19" t="s">
        <v>640</v>
      </c>
      <c r="C257" s="12" t="s">
        <v>641</v>
      </c>
      <c r="D257" s="13"/>
      <c r="E257" s="15"/>
      <c r="F257" s="13" t="s">
        <v>89</v>
      </c>
      <c r="G257" s="15" t="s">
        <v>6663</v>
      </c>
      <c r="H257" s="13" t="s">
        <v>3748</v>
      </c>
      <c r="I257" s="3"/>
      <c r="J257" s="19"/>
    </row>
    <row r="258" spans="1:10" ht="17.25" customHeight="1" x14ac:dyDescent="0.2">
      <c r="A258" s="22">
        <v>251</v>
      </c>
      <c r="B258" s="19" t="s">
        <v>642</v>
      </c>
      <c r="C258" s="12" t="s">
        <v>643</v>
      </c>
      <c r="D258" s="15" t="s">
        <v>23</v>
      </c>
      <c r="E258" s="15" t="s">
        <v>3749</v>
      </c>
      <c r="F258" s="13" t="s">
        <v>89</v>
      </c>
      <c r="G258" s="15" t="s">
        <v>3749</v>
      </c>
      <c r="H258" s="13"/>
      <c r="I258" s="3"/>
      <c r="J258" s="19"/>
    </row>
    <row r="259" spans="1:10" ht="17.25" customHeight="1" x14ac:dyDescent="0.2">
      <c r="A259" s="22">
        <v>252</v>
      </c>
      <c r="B259" s="19" t="s">
        <v>644</v>
      </c>
      <c r="C259" s="12" t="s">
        <v>645</v>
      </c>
      <c r="D259" s="13"/>
      <c r="E259" s="15" t="s">
        <v>3750</v>
      </c>
      <c r="F259" s="13" t="s">
        <v>89</v>
      </c>
      <c r="G259" s="15" t="s">
        <v>3750</v>
      </c>
      <c r="H259" s="13"/>
      <c r="I259" s="3"/>
      <c r="J259" s="19"/>
    </row>
    <row r="260" spans="1:10" ht="17.25" customHeight="1" x14ac:dyDescent="0.2">
      <c r="A260" s="22">
        <v>253</v>
      </c>
      <c r="B260" s="19" t="s">
        <v>646</v>
      </c>
      <c r="C260" s="12" t="s">
        <v>647</v>
      </c>
      <c r="D260" s="13"/>
      <c r="E260" s="15"/>
      <c r="F260" s="13" t="s">
        <v>85</v>
      </c>
      <c r="G260" s="15" t="s">
        <v>6664</v>
      </c>
      <c r="H260" s="13" t="s">
        <v>3751</v>
      </c>
      <c r="I260" s="3"/>
      <c r="J260" s="19"/>
    </row>
    <row r="261" spans="1:10" ht="17.25" customHeight="1" x14ac:dyDescent="0.2">
      <c r="A261" s="22">
        <v>254</v>
      </c>
      <c r="B261" s="19" t="s">
        <v>648</v>
      </c>
      <c r="C261" s="12" t="s">
        <v>649</v>
      </c>
      <c r="D261" s="13"/>
      <c r="E261" s="15" t="s">
        <v>3752</v>
      </c>
      <c r="F261" s="13" t="s">
        <v>85</v>
      </c>
      <c r="G261" s="15" t="s">
        <v>3752</v>
      </c>
      <c r="H261" s="13"/>
      <c r="I261" s="3"/>
      <c r="J261" s="19"/>
    </row>
    <row r="262" spans="1:10" ht="17.25" customHeight="1" x14ac:dyDescent="0.2">
      <c r="A262" s="22">
        <v>255</v>
      </c>
      <c r="B262" s="19" t="s">
        <v>650</v>
      </c>
      <c r="C262" s="12" t="s">
        <v>651</v>
      </c>
      <c r="D262" s="13"/>
      <c r="E262" s="15"/>
      <c r="F262" s="13" t="s">
        <v>85</v>
      </c>
      <c r="G262" s="15" t="s">
        <v>6665</v>
      </c>
      <c r="H262" s="13" t="s">
        <v>3753</v>
      </c>
      <c r="I262" s="3"/>
      <c r="J262" s="19"/>
    </row>
    <row r="263" spans="1:10" ht="17.25" customHeight="1" x14ac:dyDescent="0.2">
      <c r="A263" s="22">
        <v>256</v>
      </c>
      <c r="B263" s="19" t="s">
        <v>652</v>
      </c>
      <c r="C263" s="12" t="s">
        <v>314</v>
      </c>
      <c r="D263" s="13"/>
      <c r="E263" s="15"/>
      <c r="F263" s="13" t="s">
        <v>93</v>
      </c>
      <c r="G263" s="15" t="s">
        <v>6666</v>
      </c>
      <c r="H263" s="13" t="s">
        <v>3754</v>
      </c>
      <c r="I263" s="3"/>
      <c r="J263" s="19"/>
    </row>
    <row r="264" spans="1:10" ht="17.25" customHeight="1" x14ac:dyDescent="0.2">
      <c r="A264" s="22">
        <v>257</v>
      </c>
      <c r="B264" s="19" t="s">
        <v>653</v>
      </c>
      <c r="C264" s="12" t="s">
        <v>654</v>
      </c>
      <c r="D264" s="15" t="s">
        <v>23</v>
      </c>
      <c r="E264" s="15"/>
      <c r="F264" s="13" t="s">
        <v>93</v>
      </c>
      <c r="G264" s="15" t="s">
        <v>6667</v>
      </c>
      <c r="H264" s="13" t="s">
        <v>3755</v>
      </c>
      <c r="I264" s="3"/>
      <c r="J264" s="19"/>
    </row>
    <row r="265" spans="1:10" ht="17.25" customHeight="1" x14ac:dyDescent="0.2">
      <c r="A265" s="22">
        <v>258</v>
      </c>
      <c r="B265" s="19" t="s">
        <v>655</v>
      </c>
      <c r="C265" s="12" t="s">
        <v>656</v>
      </c>
      <c r="D265" s="13"/>
      <c r="E265" s="15"/>
      <c r="F265" s="13" t="s">
        <v>93</v>
      </c>
      <c r="G265" s="15" t="s">
        <v>6668</v>
      </c>
      <c r="H265" s="13" t="s">
        <v>3756</v>
      </c>
      <c r="I265" s="3"/>
      <c r="J265" s="19"/>
    </row>
    <row r="266" spans="1:10" ht="17.25" customHeight="1" x14ac:dyDescent="0.2">
      <c r="A266" s="22">
        <v>259</v>
      </c>
      <c r="B266" s="19" t="s">
        <v>657</v>
      </c>
      <c r="C266" s="12" t="s">
        <v>658</v>
      </c>
      <c r="D266" s="13"/>
      <c r="E266" s="15"/>
      <c r="F266" s="13" t="s">
        <v>93</v>
      </c>
      <c r="G266" s="15" t="s">
        <v>6669</v>
      </c>
      <c r="H266" s="13" t="s">
        <v>3757</v>
      </c>
      <c r="I266" s="3"/>
      <c r="J266" s="19"/>
    </row>
    <row r="267" spans="1:10" ht="17.25" customHeight="1" x14ac:dyDescent="0.2">
      <c r="A267" s="22">
        <v>260</v>
      </c>
      <c r="B267" s="19" t="s">
        <v>659</v>
      </c>
      <c r="C267" s="12" t="s">
        <v>660</v>
      </c>
      <c r="D267" s="13"/>
      <c r="E267" s="15"/>
      <c r="F267" s="13" t="s">
        <v>93</v>
      </c>
      <c r="G267" s="15" t="s">
        <v>6670</v>
      </c>
      <c r="H267" s="13" t="s">
        <v>3758</v>
      </c>
      <c r="I267" s="3"/>
      <c r="J267" s="19"/>
    </row>
    <row r="268" spans="1:10" ht="17.25" customHeight="1" x14ac:dyDescent="0.2">
      <c r="A268" s="22">
        <v>261</v>
      </c>
      <c r="B268" s="19" t="s">
        <v>661</v>
      </c>
      <c r="C268" s="12" t="s">
        <v>662</v>
      </c>
      <c r="D268" s="13"/>
      <c r="E268" s="15"/>
      <c r="F268" s="13" t="s">
        <v>93</v>
      </c>
      <c r="G268" s="15" t="s">
        <v>6671</v>
      </c>
      <c r="H268" s="13" t="s">
        <v>3759</v>
      </c>
      <c r="I268" s="3"/>
      <c r="J268" s="19"/>
    </row>
    <row r="269" spans="1:10" ht="17.25" customHeight="1" x14ac:dyDescent="0.2">
      <c r="A269" s="22">
        <v>262</v>
      </c>
      <c r="B269" s="19" t="s">
        <v>663</v>
      </c>
      <c r="C269" s="12" t="s">
        <v>664</v>
      </c>
      <c r="D269" s="13"/>
      <c r="E269" s="15"/>
      <c r="F269" s="13" t="s">
        <v>3507</v>
      </c>
      <c r="G269" s="15" t="s">
        <v>6672</v>
      </c>
      <c r="H269" s="13" t="s">
        <v>3760</v>
      </c>
      <c r="I269" s="3" t="s">
        <v>1</v>
      </c>
      <c r="J269" s="19" t="s">
        <v>23</v>
      </c>
    </row>
    <row r="270" spans="1:10" ht="17.25" customHeight="1" x14ac:dyDescent="0.2">
      <c r="A270" s="22">
        <v>263</v>
      </c>
      <c r="B270" s="19" t="s">
        <v>665</v>
      </c>
      <c r="C270" s="12" t="s">
        <v>666</v>
      </c>
      <c r="D270" s="13"/>
      <c r="E270" s="15"/>
      <c r="F270" s="13" t="s">
        <v>3507</v>
      </c>
      <c r="G270" s="15" t="s">
        <v>6673</v>
      </c>
      <c r="H270" s="13" t="s">
        <v>3761</v>
      </c>
      <c r="I270" s="3" t="s">
        <v>1</v>
      </c>
      <c r="J270" s="19" t="s">
        <v>23</v>
      </c>
    </row>
    <row r="271" spans="1:10" ht="17.25" customHeight="1" x14ac:dyDescent="0.2">
      <c r="A271" s="22">
        <v>264</v>
      </c>
      <c r="B271" s="19" t="s">
        <v>667</v>
      </c>
      <c r="C271" s="12" t="s">
        <v>268</v>
      </c>
      <c r="D271" s="13"/>
      <c r="E271" s="15"/>
      <c r="F271" s="13" t="s">
        <v>3507</v>
      </c>
      <c r="G271" s="15" t="s">
        <v>6674</v>
      </c>
      <c r="H271" s="13" t="s">
        <v>3762</v>
      </c>
      <c r="I271" s="3" t="s">
        <v>1</v>
      </c>
      <c r="J271" s="19" t="s">
        <v>23</v>
      </c>
    </row>
    <row r="272" spans="1:10" ht="17.25" customHeight="1" x14ac:dyDescent="0.2">
      <c r="A272" s="22">
        <v>265</v>
      </c>
      <c r="B272" s="19" t="s">
        <v>668</v>
      </c>
      <c r="C272" s="12" t="s">
        <v>669</v>
      </c>
      <c r="D272" s="13"/>
      <c r="E272" s="15"/>
      <c r="F272" s="13" t="s">
        <v>3507</v>
      </c>
      <c r="G272" s="15" t="s">
        <v>6675</v>
      </c>
      <c r="H272" s="13" t="s">
        <v>3763</v>
      </c>
      <c r="I272" s="3" t="s">
        <v>1</v>
      </c>
      <c r="J272" s="19" t="s">
        <v>23</v>
      </c>
    </row>
    <row r="273" spans="1:10" ht="17.25" customHeight="1" x14ac:dyDescent="0.2">
      <c r="A273" s="22">
        <v>266</v>
      </c>
      <c r="B273" s="19" t="s">
        <v>670</v>
      </c>
      <c r="C273" s="12" t="s">
        <v>671</v>
      </c>
      <c r="D273" s="13"/>
      <c r="E273" s="15"/>
      <c r="F273" s="13" t="s">
        <v>3507</v>
      </c>
      <c r="G273" s="15" t="s">
        <v>6676</v>
      </c>
      <c r="H273" s="13" t="s">
        <v>3764</v>
      </c>
      <c r="I273" s="3" t="s">
        <v>1</v>
      </c>
      <c r="J273" s="19" t="s">
        <v>23</v>
      </c>
    </row>
    <row r="274" spans="1:10" ht="17.25" customHeight="1" x14ac:dyDescent="0.2">
      <c r="A274" s="22">
        <v>267</v>
      </c>
      <c r="B274" s="19" t="s">
        <v>672</v>
      </c>
      <c r="C274" s="12" t="s">
        <v>673</v>
      </c>
      <c r="D274" s="13"/>
      <c r="E274" s="15"/>
      <c r="F274" s="13" t="s">
        <v>3507</v>
      </c>
      <c r="G274" s="15" t="s">
        <v>6677</v>
      </c>
      <c r="H274" s="13" t="s">
        <v>3765</v>
      </c>
      <c r="I274" s="3" t="s">
        <v>1</v>
      </c>
      <c r="J274" s="19" t="s">
        <v>23</v>
      </c>
    </row>
    <row r="275" spans="1:10" ht="17.25" customHeight="1" x14ac:dyDescent="0.2">
      <c r="A275" s="22">
        <v>268</v>
      </c>
      <c r="B275" s="19" t="s">
        <v>674</v>
      </c>
      <c r="C275" s="12" t="s">
        <v>675</v>
      </c>
      <c r="D275" s="13"/>
      <c r="E275" s="15"/>
      <c r="F275" s="13" t="s">
        <v>3507</v>
      </c>
      <c r="G275" s="15" t="s">
        <v>6678</v>
      </c>
      <c r="H275" s="13" t="s">
        <v>3766</v>
      </c>
      <c r="I275" s="3"/>
      <c r="J275" s="19"/>
    </row>
    <row r="276" spans="1:10" ht="17.25" customHeight="1" x14ac:dyDescent="0.2">
      <c r="A276" s="22">
        <v>269</v>
      </c>
      <c r="B276" s="19" t="s">
        <v>676</v>
      </c>
      <c r="C276" s="12" t="s">
        <v>677</v>
      </c>
      <c r="D276" s="13"/>
      <c r="E276" s="15"/>
      <c r="F276" s="13" t="s">
        <v>3507</v>
      </c>
      <c r="G276" s="15" t="s">
        <v>6679</v>
      </c>
      <c r="H276" s="13" t="s">
        <v>3767</v>
      </c>
      <c r="I276" s="3"/>
      <c r="J276" s="19"/>
    </row>
    <row r="277" spans="1:10" ht="17.25" customHeight="1" x14ac:dyDescent="0.2">
      <c r="A277" s="22">
        <v>270</v>
      </c>
      <c r="B277" s="19" t="s">
        <v>678</v>
      </c>
      <c r="C277" s="12" t="s">
        <v>679</v>
      </c>
      <c r="D277" s="13"/>
      <c r="E277" s="15" t="s">
        <v>3768</v>
      </c>
      <c r="F277" s="13" t="s">
        <v>91</v>
      </c>
      <c r="G277" s="15" t="s">
        <v>3768</v>
      </c>
      <c r="H277" s="13"/>
      <c r="I277" s="3"/>
      <c r="J277" s="19"/>
    </row>
    <row r="278" spans="1:10" ht="17.25" customHeight="1" x14ac:dyDescent="0.2">
      <c r="A278" s="22">
        <v>271</v>
      </c>
      <c r="B278" s="19" t="s">
        <v>680</v>
      </c>
      <c r="C278" s="12" t="s">
        <v>681</v>
      </c>
      <c r="D278" s="13"/>
      <c r="E278" s="15" t="s">
        <v>3546</v>
      </c>
      <c r="F278" s="13" t="s">
        <v>93</v>
      </c>
      <c r="G278" s="15" t="s">
        <v>3546</v>
      </c>
      <c r="H278" s="13"/>
      <c r="I278" s="3"/>
      <c r="J278" s="19"/>
    </row>
    <row r="279" spans="1:10" ht="17.25" customHeight="1" x14ac:dyDescent="0.2">
      <c r="A279" s="22">
        <v>272</v>
      </c>
      <c r="B279" s="19" t="s">
        <v>682</v>
      </c>
      <c r="C279" s="12" t="s">
        <v>683</v>
      </c>
      <c r="D279" s="13"/>
      <c r="E279" s="15"/>
      <c r="F279" s="13" t="s">
        <v>93</v>
      </c>
      <c r="G279" s="15" t="s">
        <v>6680</v>
      </c>
      <c r="H279" s="13" t="s">
        <v>3769</v>
      </c>
      <c r="I279" s="3"/>
      <c r="J279" s="19"/>
    </row>
    <row r="280" spans="1:10" ht="17.25" customHeight="1" x14ac:dyDescent="0.2">
      <c r="A280" s="22">
        <v>273</v>
      </c>
      <c r="B280" s="19" t="s">
        <v>684</v>
      </c>
      <c r="C280" s="12" t="s">
        <v>685</v>
      </c>
      <c r="D280" s="15" t="s">
        <v>23</v>
      </c>
      <c r="E280" s="15"/>
      <c r="F280" s="13" t="s">
        <v>93</v>
      </c>
      <c r="G280" s="15" t="s">
        <v>6681</v>
      </c>
      <c r="H280" s="13" t="s">
        <v>3770</v>
      </c>
      <c r="I280" s="3"/>
      <c r="J280" s="19"/>
    </row>
    <row r="281" spans="1:10" ht="17.25" customHeight="1" x14ac:dyDescent="0.2">
      <c r="A281" s="22">
        <v>274</v>
      </c>
      <c r="B281" s="19" t="s">
        <v>686</v>
      </c>
      <c r="C281" s="12" t="s">
        <v>687</v>
      </c>
      <c r="D281" s="13"/>
      <c r="E281" s="15"/>
      <c r="F281" s="13" t="s">
        <v>93</v>
      </c>
      <c r="G281" s="15" t="s">
        <v>6682</v>
      </c>
      <c r="H281" s="13" t="s">
        <v>3771</v>
      </c>
      <c r="I281" s="3"/>
      <c r="J281" s="19"/>
    </row>
    <row r="282" spans="1:10" ht="17.25" customHeight="1" x14ac:dyDescent="0.2">
      <c r="A282" s="22">
        <v>275</v>
      </c>
      <c r="B282" s="19" t="s">
        <v>688</v>
      </c>
      <c r="C282" s="12" t="s">
        <v>689</v>
      </c>
      <c r="D282" s="13"/>
      <c r="E282" s="15" t="s">
        <v>3772</v>
      </c>
      <c r="F282" s="13" t="s">
        <v>3507</v>
      </c>
      <c r="G282" s="15" t="s">
        <v>6683</v>
      </c>
      <c r="H282" s="13"/>
      <c r="I282" s="3" t="s">
        <v>1</v>
      </c>
      <c r="J282" s="18" t="s">
        <v>23</v>
      </c>
    </row>
    <row r="283" spans="1:10" ht="17.25" customHeight="1" x14ac:dyDescent="0.2">
      <c r="A283" s="22">
        <v>276</v>
      </c>
      <c r="B283" s="19" t="s">
        <v>690</v>
      </c>
      <c r="C283" s="12" t="s">
        <v>691</v>
      </c>
      <c r="D283" s="15" t="s">
        <v>23</v>
      </c>
      <c r="E283" s="15" t="s">
        <v>3773</v>
      </c>
      <c r="F283" s="13" t="s">
        <v>3506</v>
      </c>
      <c r="G283" s="15" t="s">
        <v>3773</v>
      </c>
      <c r="H283" s="13"/>
      <c r="I283" s="3"/>
      <c r="J283" s="44"/>
    </row>
    <row r="284" spans="1:10" ht="17.25" customHeight="1" x14ac:dyDescent="0.2">
      <c r="A284" s="22">
        <v>277</v>
      </c>
      <c r="B284" s="19" t="s">
        <v>692</v>
      </c>
      <c r="C284" s="12" t="s">
        <v>693</v>
      </c>
      <c r="D284" s="13"/>
      <c r="E284" s="15" t="s">
        <v>3546</v>
      </c>
      <c r="F284" s="13" t="s">
        <v>3506</v>
      </c>
      <c r="G284" s="15" t="s">
        <v>3546</v>
      </c>
      <c r="H284" s="13"/>
      <c r="I284" s="3"/>
      <c r="J284" s="44"/>
    </row>
    <row r="285" spans="1:10" ht="17.25" customHeight="1" x14ac:dyDescent="0.2">
      <c r="A285" s="22">
        <v>278</v>
      </c>
      <c r="B285" s="19" t="s">
        <v>694</v>
      </c>
      <c r="C285" s="12" t="s">
        <v>695</v>
      </c>
      <c r="D285" s="13"/>
      <c r="E285" s="15" t="s">
        <v>3546</v>
      </c>
      <c r="F285" s="13" t="s">
        <v>89</v>
      </c>
      <c r="G285" s="15" t="s">
        <v>3546</v>
      </c>
      <c r="H285" s="13"/>
      <c r="I285" s="3"/>
      <c r="J285" s="19"/>
    </row>
    <row r="286" spans="1:10" ht="17.25" customHeight="1" x14ac:dyDescent="0.2">
      <c r="A286" s="22">
        <v>279</v>
      </c>
      <c r="B286" s="19" t="s">
        <v>696</v>
      </c>
      <c r="C286" s="12" t="s">
        <v>697</v>
      </c>
      <c r="D286" s="13"/>
      <c r="E286" s="15" t="s">
        <v>3546</v>
      </c>
      <c r="F286" s="13" t="s">
        <v>89</v>
      </c>
      <c r="G286" s="15" t="s">
        <v>3546</v>
      </c>
      <c r="H286" s="13"/>
      <c r="I286" s="3"/>
      <c r="J286" s="19"/>
    </row>
    <row r="287" spans="1:10" ht="17.25" customHeight="1" x14ac:dyDescent="0.2">
      <c r="A287" s="22">
        <v>280</v>
      </c>
      <c r="B287" s="19" t="s">
        <v>698</v>
      </c>
      <c r="C287" s="12" t="s">
        <v>699</v>
      </c>
      <c r="D287" s="13"/>
      <c r="E287" s="15" t="s">
        <v>3546</v>
      </c>
      <c r="F287" s="13" t="s">
        <v>89</v>
      </c>
      <c r="G287" s="15" t="s">
        <v>3546</v>
      </c>
      <c r="H287" s="13"/>
      <c r="I287" s="3"/>
      <c r="J287" s="19"/>
    </row>
    <row r="288" spans="1:10" ht="17.25" customHeight="1" x14ac:dyDescent="0.2">
      <c r="A288" s="22">
        <v>281</v>
      </c>
      <c r="B288" s="19" t="s">
        <v>700</v>
      </c>
      <c r="C288" s="12" t="s">
        <v>701</v>
      </c>
      <c r="D288" s="13"/>
      <c r="E288" s="15" t="s">
        <v>3774</v>
      </c>
      <c r="F288" s="13" t="s">
        <v>89</v>
      </c>
      <c r="G288" s="15" t="s">
        <v>3774</v>
      </c>
      <c r="H288" s="13"/>
      <c r="I288" s="3"/>
      <c r="J288" s="19"/>
    </row>
    <row r="289" spans="1:10" ht="17.25" customHeight="1" x14ac:dyDescent="0.2">
      <c r="A289" s="22">
        <v>282</v>
      </c>
      <c r="B289" s="19" t="s">
        <v>702</v>
      </c>
      <c r="C289" s="12" t="s">
        <v>62</v>
      </c>
      <c r="D289" s="13"/>
      <c r="E289" s="15" t="s">
        <v>3775</v>
      </c>
      <c r="F289" s="13" t="s">
        <v>89</v>
      </c>
      <c r="G289" s="15" t="s">
        <v>3775</v>
      </c>
      <c r="H289" s="13"/>
      <c r="I289" s="3"/>
      <c r="J289" s="19"/>
    </row>
    <row r="290" spans="1:10" ht="17.25" customHeight="1" x14ac:dyDescent="0.2">
      <c r="A290" s="22">
        <v>283</v>
      </c>
      <c r="B290" s="19" t="s">
        <v>703</v>
      </c>
      <c r="C290" s="12" t="s">
        <v>704</v>
      </c>
      <c r="D290" s="13"/>
      <c r="E290" s="15" t="s">
        <v>3546</v>
      </c>
      <c r="F290" s="13" t="s">
        <v>89</v>
      </c>
      <c r="G290" s="15" t="s">
        <v>3546</v>
      </c>
      <c r="H290" s="13"/>
      <c r="I290" s="3"/>
      <c r="J290" s="19"/>
    </row>
    <row r="291" spans="1:10" ht="17.25" customHeight="1" x14ac:dyDescent="0.2">
      <c r="A291" s="22">
        <v>284</v>
      </c>
      <c r="B291" s="19" t="s">
        <v>705</v>
      </c>
      <c r="C291" s="12" t="s">
        <v>706</v>
      </c>
      <c r="D291" s="13"/>
      <c r="E291" s="15"/>
      <c r="F291" s="13" t="s">
        <v>89</v>
      </c>
      <c r="G291" s="15" t="s">
        <v>6684</v>
      </c>
      <c r="H291" s="13" t="s">
        <v>3776</v>
      </c>
      <c r="I291" s="3"/>
      <c r="J291" s="19"/>
    </row>
    <row r="292" spans="1:10" ht="17.25" customHeight="1" x14ac:dyDescent="0.2">
      <c r="A292" s="22">
        <v>285</v>
      </c>
      <c r="B292" s="19" t="s">
        <v>707</v>
      </c>
      <c r="C292" s="12" t="s">
        <v>708</v>
      </c>
      <c r="D292" s="13"/>
      <c r="E292" s="15" t="s">
        <v>3546</v>
      </c>
      <c r="F292" s="13" t="s">
        <v>89</v>
      </c>
      <c r="G292" s="15" t="s">
        <v>3546</v>
      </c>
      <c r="H292" s="13"/>
      <c r="I292" s="3"/>
      <c r="J292" s="19"/>
    </row>
    <row r="293" spans="1:10" ht="17.25" customHeight="1" x14ac:dyDescent="0.2">
      <c r="A293" s="22">
        <v>286</v>
      </c>
      <c r="B293" s="19" t="s">
        <v>709</v>
      </c>
      <c r="C293" s="12" t="s">
        <v>710</v>
      </c>
      <c r="D293" s="15" t="s">
        <v>23</v>
      </c>
      <c r="E293" s="15" t="s">
        <v>3777</v>
      </c>
      <c r="F293" s="13" t="s">
        <v>91</v>
      </c>
      <c r="G293" s="15" t="s">
        <v>3777</v>
      </c>
      <c r="H293" s="13"/>
      <c r="I293" s="3"/>
      <c r="J293" s="19"/>
    </row>
    <row r="294" spans="1:10" ht="17.25" customHeight="1" x14ac:dyDescent="0.2">
      <c r="A294" s="22">
        <v>287</v>
      </c>
      <c r="B294" s="19" t="s">
        <v>711</v>
      </c>
      <c r="C294" s="12" t="s">
        <v>712</v>
      </c>
      <c r="D294" s="15" t="s">
        <v>23</v>
      </c>
      <c r="E294" s="15" t="s">
        <v>3778</v>
      </c>
      <c r="F294" s="13" t="s">
        <v>91</v>
      </c>
      <c r="G294" s="15" t="s">
        <v>3778</v>
      </c>
      <c r="H294" s="13"/>
      <c r="I294" s="3"/>
      <c r="J294" s="19"/>
    </row>
    <row r="295" spans="1:10" ht="17.25" customHeight="1" x14ac:dyDescent="0.2">
      <c r="A295" s="22">
        <v>288</v>
      </c>
      <c r="B295" s="19" t="s">
        <v>713</v>
      </c>
      <c r="C295" s="12" t="s">
        <v>714</v>
      </c>
      <c r="D295" s="13"/>
      <c r="E295" s="15" t="s">
        <v>3779</v>
      </c>
      <c r="F295" s="13" t="s">
        <v>85</v>
      </c>
      <c r="G295" s="15" t="s">
        <v>3779</v>
      </c>
      <c r="H295" s="13"/>
      <c r="I295" s="3"/>
      <c r="J295" s="19"/>
    </row>
    <row r="296" spans="1:10" ht="17.25" customHeight="1" x14ac:dyDescent="0.2">
      <c r="A296" s="22">
        <v>289</v>
      </c>
      <c r="B296" s="19" t="s">
        <v>715</v>
      </c>
      <c r="C296" s="12" t="s">
        <v>716</v>
      </c>
      <c r="D296" s="13"/>
      <c r="E296" s="15"/>
      <c r="F296" s="13" t="s">
        <v>85</v>
      </c>
      <c r="G296" s="15" t="s">
        <v>6685</v>
      </c>
      <c r="H296" s="13" t="s">
        <v>3780</v>
      </c>
      <c r="I296" s="3"/>
      <c r="J296" s="19"/>
    </row>
    <row r="297" spans="1:10" ht="17.25" customHeight="1" x14ac:dyDescent="0.2">
      <c r="A297" s="22">
        <v>290</v>
      </c>
      <c r="B297" s="19" t="s">
        <v>717</v>
      </c>
      <c r="C297" s="12" t="s">
        <v>718</v>
      </c>
      <c r="D297" s="13"/>
      <c r="E297" s="15" t="s">
        <v>3781</v>
      </c>
      <c r="F297" s="13" t="s">
        <v>85</v>
      </c>
      <c r="G297" s="15" t="s">
        <v>3781</v>
      </c>
      <c r="H297" s="13"/>
      <c r="I297" s="3"/>
      <c r="J297" s="19"/>
    </row>
    <row r="298" spans="1:10" ht="17.25" customHeight="1" x14ac:dyDescent="0.2">
      <c r="A298" s="22">
        <v>291</v>
      </c>
      <c r="B298" s="19" t="s">
        <v>719</v>
      </c>
      <c r="C298" s="12" t="s">
        <v>720</v>
      </c>
      <c r="D298" s="13"/>
      <c r="E298" s="15"/>
      <c r="F298" s="13" t="s">
        <v>85</v>
      </c>
      <c r="G298" s="15" t="s">
        <v>6686</v>
      </c>
      <c r="H298" s="13" t="s">
        <v>3782</v>
      </c>
      <c r="I298" s="3"/>
      <c r="J298" s="19"/>
    </row>
    <row r="299" spans="1:10" ht="17.25" customHeight="1" x14ac:dyDescent="0.2">
      <c r="A299" s="22">
        <v>292</v>
      </c>
      <c r="B299" s="19" t="s">
        <v>721</v>
      </c>
      <c r="C299" s="12" t="s">
        <v>722</v>
      </c>
      <c r="D299" s="13"/>
      <c r="E299" s="15"/>
      <c r="F299" s="13" t="s">
        <v>85</v>
      </c>
      <c r="G299" s="15" t="s">
        <v>6687</v>
      </c>
      <c r="H299" s="13" t="s">
        <v>3783</v>
      </c>
      <c r="I299" s="3"/>
      <c r="J299" s="19"/>
    </row>
    <row r="300" spans="1:10" ht="17.25" customHeight="1" x14ac:dyDescent="0.2">
      <c r="A300" s="22">
        <v>293</v>
      </c>
      <c r="B300" s="19" t="s">
        <v>723</v>
      </c>
      <c r="C300" s="12" t="s">
        <v>724</v>
      </c>
      <c r="D300" s="13"/>
      <c r="E300" s="15"/>
      <c r="F300" s="13" t="s">
        <v>85</v>
      </c>
      <c r="G300" s="15" t="s">
        <v>6688</v>
      </c>
      <c r="H300" s="13" t="s">
        <v>3784</v>
      </c>
      <c r="I300" s="3"/>
      <c r="J300" s="19"/>
    </row>
    <row r="301" spans="1:10" ht="17.25" customHeight="1" x14ac:dyDescent="0.2">
      <c r="A301" s="22">
        <v>294</v>
      </c>
      <c r="B301" s="19" t="s">
        <v>725</v>
      </c>
      <c r="C301" s="12" t="s">
        <v>726</v>
      </c>
      <c r="D301" s="13"/>
      <c r="E301" s="15"/>
      <c r="F301" s="13" t="s">
        <v>93</v>
      </c>
      <c r="G301" s="15" t="s">
        <v>6689</v>
      </c>
      <c r="H301" s="13" t="s">
        <v>3785</v>
      </c>
      <c r="I301" s="3"/>
      <c r="J301" s="17"/>
    </row>
    <row r="302" spans="1:10" ht="17.25" customHeight="1" x14ac:dyDescent="0.2">
      <c r="A302" s="22">
        <v>295</v>
      </c>
      <c r="B302" s="19" t="s">
        <v>727</v>
      </c>
      <c r="C302" s="12" t="s">
        <v>728</v>
      </c>
      <c r="D302" s="13"/>
      <c r="E302" s="15"/>
      <c r="F302" s="13" t="s">
        <v>93</v>
      </c>
      <c r="G302" s="15" t="s">
        <v>6690</v>
      </c>
      <c r="H302" s="13" t="s">
        <v>3786</v>
      </c>
      <c r="I302" s="3"/>
      <c r="J302" s="19"/>
    </row>
    <row r="303" spans="1:10" ht="17.25" customHeight="1" x14ac:dyDescent="0.2">
      <c r="A303" s="22">
        <v>296</v>
      </c>
      <c r="B303" s="19" t="s">
        <v>729</v>
      </c>
      <c r="C303" s="12" t="s">
        <v>730</v>
      </c>
      <c r="D303" s="13"/>
      <c r="E303" s="15"/>
      <c r="F303" s="13" t="s">
        <v>93</v>
      </c>
      <c r="G303" s="15" t="s">
        <v>6691</v>
      </c>
      <c r="H303" s="13" t="s">
        <v>3787</v>
      </c>
      <c r="I303" s="3"/>
      <c r="J303" s="19"/>
    </row>
    <row r="304" spans="1:10" ht="17.25" customHeight="1" x14ac:dyDescent="0.2">
      <c r="A304" s="22">
        <v>297</v>
      </c>
      <c r="B304" s="19" t="s">
        <v>731</v>
      </c>
      <c r="C304" s="12" t="s">
        <v>732</v>
      </c>
      <c r="D304" s="15" t="s">
        <v>23</v>
      </c>
      <c r="E304" s="15" t="s">
        <v>3546</v>
      </c>
      <c r="F304" s="13" t="s">
        <v>93</v>
      </c>
      <c r="G304" s="15" t="s">
        <v>3546</v>
      </c>
      <c r="H304" s="13"/>
      <c r="I304" s="3"/>
      <c r="J304" s="19"/>
    </row>
    <row r="305" spans="1:10" ht="17.25" customHeight="1" x14ac:dyDescent="0.2">
      <c r="A305" s="22">
        <v>298</v>
      </c>
      <c r="B305" s="19" t="s">
        <v>733</v>
      </c>
      <c r="C305" s="12" t="s">
        <v>734</v>
      </c>
      <c r="D305" s="15" t="s">
        <v>23</v>
      </c>
      <c r="E305" s="15" t="s">
        <v>3546</v>
      </c>
      <c r="F305" s="13" t="s">
        <v>93</v>
      </c>
      <c r="G305" s="15" t="s">
        <v>3546</v>
      </c>
      <c r="H305" s="13"/>
      <c r="I305" s="3"/>
      <c r="J305" s="19"/>
    </row>
    <row r="306" spans="1:10" ht="17.25" customHeight="1" x14ac:dyDescent="0.2">
      <c r="A306" s="22">
        <v>299</v>
      </c>
      <c r="B306" s="19" t="s">
        <v>735</v>
      </c>
      <c r="C306" s="12" t="s">
        <v>736</v>
      </c>
      <c r="D306" s="13"/>
      <c r="E306" s="15"/>
      <c r="F306" s="13" t="s">
        <v>93</v>
      </c>
      <c r="G306" s="15" t="s">
        <v>6692</v>
      </c>
      <c r="H306" s="13" t="s">
        <v>3788</v>
      </c>
      <c r="I306" s="3"/>
      <c r="J306" s="19"/>
    </row>
    <row r="307" spans="1:10" ht="17.25" customHeight="1" x14ac:dyDescent="0.2">
      <c r="A307" s="22">
        <v>300</v>
      </c>
      <c r="B307" s="19" t="s">
        <v>737</v>
      </c>
      <c r="C307" s="12" t="s">
        <v>738</v>
      </c>
      <c r="D307" s="13"/>
      <c r="E307" s="15" t="s">
        <v>3546</v>
      </c>
      <c r="F307" s="13" t="s">
        <v>93</v>
      </c>
      <c r="G307" s="15" t="s">
        <v>3546</v>
      </c>
      <c r="H307" s="13"/>
      <c r="I307" s="3"/>
      <c r="J307" s="19"/>
    </row>
    <row r="308" spans="1:10" ht="17.25" customHeight="1" x14ac:dyDescent="0.2">
      <c r="A308" s="22">
        <v>301</v>
      </c>
      <c r="B308" s="19" t="s">
        <v>739</v>
      </c>
      <c r="C308" s="12" t="s">
        <v>740</v>
      </c>
      <c r="D308" s="13"/>
      <c r="E308" s="15" t="s">
        <v>3546</v>
      </c>
      <c r="F308" s="13" t="s">
        <v>93</v>
      </c>
      <c r="G308" s="15" t="s">
        <v>3546</v>
      </c>
      <c r="H308" s="13"/>
      <c r="I308" s="3"/>
      <c r="J308" s="19"/>
    </row>
    <row r="309" spans="1:10" ht="17.25" customHeight="1" x14ac:dyDescent="0.2">
      <c r="A309" s="22">
        <v>302</v>
      </c>
      <c r="B309" s="19" t="s">
        <v>741</v>
      </c>
      <c r="C309" s="12" t="s">
        <v>742</v>
      </c>
      <c r="D309" s="13"/>
      <c r="E309" s="15" t="s">
        <v>3789</v>
      </c>
      <c r="F309" s="13" t="s">
        <v>93</v>
      </c>
      <c r="G309" s="15" t="s">
        <v>3789</v>
      </c>
      <c r="H309" s="13"/>
      <c r="I309" s="3"/>
      <c r="J309" s="19"/>
    </row>
    <row r="310" spans="1:10" ht="17.25" customHeight="1" x14ac:dyDescent="0.2">
      <c r="A310" s="22">
        <v>303</v>
      </c>
      <c r="B310" s="19" t="s">
        <v>743</v>
      </c>
      <c r="C310" s="12" t="s">
        <v>744</v>
      </c>
      <c r="D310" s="13"/>
      <c r="E310" s="15" t="s">
        <v>3546</v>
      </c>
      <c r="F310" s="13" t="s">
        <v>93</v>
      </c>
      <c r="G310" s="15" t="s">
        <v>3546</v>
      </c>
      <c r="H310" s="13"/>
      <c r="I310" s="3"/>
      <c r="J310" s="19"/>
    </row>
    <row r="311" spans="1:10" ht="17.25" customHeight="1" x14ac:dyDescent="0.2">
      <c r="A311" s="22">
        <v>304</v>
      </c>
      <c r="B311" s="19" t="s">
        <v>745</v>
      </c>
      <c r="C311" s="12" t="s">
        <v>746</v>
      </c>
      <c r="D311" s="15" t="s">
        <v>23</v>
      </c>
      <c r="E311" s="15" t="s">
        <v>3546</v>
      </c>
      <c r="F311" s="13" t="s">
        <v>93</v>
      </c>
      <c r="G311" s="15" t="s">
        <v>3546</v>
      </c>
      <c r="H311" s="13"/>
      <c r="I311" s="3"/>
      <c r="J311" s="19"/>
    </row>
    <row r="312" spans="1:10" ht="17.25" customHeight="1" x14ac:dyDescent="0.2">
      <c r="A312" s="22">
        <v>305</v>
      </c>
      <c r="B312" s="19" t="s">
        <v>747</v>
      </c>
      <c r="C312" s="12" t="s">
        <v>748</v>
      </c>
      <c r="D312" s="13"/>
      <c r="E312" s="15" t="s">
        <v>3546</v>
      </c>
      <c r="F312" s="13" t="s">
        <v>93</v>
      </c>
      <c r="G312" s="15" t="s">
        <v>3546</v>
      </c>
      <c r="H312" s="13"/>
      <c r="I312" s="3"/>
      <c r="J312" s="19"/>
    </row>
    <row r="313" spans="1:10" ht="17.25" customHeight="1" x14ac:dyDescent="0.2">
      <c r="A313" s="22">
        <v>306</v>
      </c>
      <c r="B313" s="19" t="s">
        <v>749</v>
      </c>
      <c r="C313" s="12" t="s">
        <v>750</v>
      </c>
      <c r="D313" s="15" t="s">
        <v>23</v>
      </c>
      <c r="E313" s="15" t="s">
        <v>3790</v>
      </c>
      <c r="F313" s="13" t="s">
        <v>93</v>
      </c>
      <c r="G313" s="15" t="s">
        <v>3790</v>
      </c>
      <c r="H313" s="13"/>
      <c r="I313" s="3"/>
      <c r="J313" s="19"/>
    </row>
    <row r="314" spans="1:10" ht="17.25" customHeight="1" x14ac:dyDescent="0.2">
      <c r="A314" s="22">
        <v>307</v>
      </c>
      <c r="B314" s="19" t="s">
        <v>751</v>
      </c>
      <c r="C314" s="12" t="s">
        <v>752</v>
      </c>
      <c r="D314" s="15" t="s">
        <v>23</v>
      </c>
      <c r="E314" s="15" t="s">
        <v>3546</v>
      </c>
      <c r="F314" s="13" t="s">
        <v>93</v>
      </c>
      <c r="G314" s="15" t="s">
        <v>3546</v>
      </c>
      <c r="H314" s="13"/>
      <c r="I314" s="3"/>
      <c r="J314" s="19"/>
    </row>
    <row r="315" spans="1:10" ht="17.25" customHeight="1" x14ac:dyDescent="0.2">
      <c r="A315" s="22">
        <v>308</v>
      </c>
      <c r="B315" s="19" t="s">
        <v>753</v>
      </c>
      <c r="C315" s="12" t="s">
        <v>754</v>
      </c>
      <c r="D315" s="13"/>
      <c r="E315" s="15" t="s">
        <v>3546</v>
      </c>
      <c r="F315" s="13" t="s">
        <v>93</v>
      </c>
      <c r="G315" s="15" t="s">
        <v>3546</v>
      </c>
      <c r="H315" s="13"/>
      <c r="I315" s="3"/>
      <c r="J315" s="19"/>
    </row>
    <row r="316" spans="1:10" ht="17.25" customHeight="1" x14ac:dyDescent="0.2">
      <c r="A316" s="22">
        <v>309</v>
      </c>
      <c r="B316" s="19" t="s">
        <v>755</v>
      </c>
      <c r="C316" s="12" t="s">
        <v>756</v>
      </c>
      <c r="D316" s="13"/>
      <c r="E316" s="15"/>
      <c r="F316" s="13" t="s">
        <v>3507</v>
      </c>
      <c r="G316" s="15" t="s">
        <v>6693</v>
      </c>
      <c r="H316" s="13" t="s">
        <v>3791</v>
      </c>
      <c r="I316" s="3" t="s">
        <v>1</v>
      </c>
      <c r="J316" s="19" t="s">
        <v>23</v>
      </c>
    </row>
    <row r="317" spans="1:10" ht="17.25" customHeight="1" x14ac:dyDescent="0.2">
      <c r="A317" s="22">
        <v>310</v>
      </c>
      <c r="B317" s="19" t="s">
        <v>757</v>
      </c>
      <c r="C317" s="12" t="s">
        <v>758</v>
      </c>
      <c r="D317" s="13"/>
      <c r="E317" s="15"/>
      <c r="F317" s="13" t="s">
        <v>3507</v>
      </c>
      <c r="G317" s="15" t="s">
        <v>6694</v>
      </c>
      <c r="H317" s="13" t="s">
        <v>3792</v>
      </c>
      <c r="I317" s="3" t="s">
        <v>1</v>
      </c>
      <c r="J317" s="19" t="s">
        <v>23</v>
      </c>
    </row>
    <row r="318" spans="1:10" ht="17.25" customHeight="1" x14ac:dyDescent="0.2">
      <c r="A318" s="22">
        <v>311</v>
      </c>
      <c r="B318" s="19" t="s">
        <v>759</v>
      </c>
      <c r="C318" s="12" t="s">
        <v>403</v>
      </c>
      <c r="D318" s="13"/>
      <c r="E318" s="15" t="s">
        <v>3546</v>
      </c>
      <c r="F318" s="13" t="s">
        <v>3507</v>
      </c>
      <c r="G318" s="30">
        <v>964563223</v>
      </c>
      <c r="H318" s="13"/>
      <c r="I318" s="3" t="s">
        <v>9311</v>
      </c>
      <c r="J318" s="19" t="s">
        <v>23</v>
      </c>
    </row>
    <row r="319" spans="1:10" ht="17.25" customHeight="1" x14ac:dyDescent="0.2">
      <c r="A319" s="22">
        <v>312</v>
      </c>
      <c r="B319" s="19" t="s">
        <v>760</v>
      </c>
      <c r="C319" s="12" t="s">
        <v>761</v>
      </c>
      <c r="D319" s="13"/>
      <c r="E319" s="15" t="s">
        <v>3546</v>
      </c>
      <c r="F319" s="13" t="s">
        <v>3507</v>
      </c>
      <c r="G319" s="30">
        <v>964563223</v>
      </c>
      <c r="H319" s="13"/>
      <c r="I319" s="3" t="s">
        <v>9311</v>
      </c>
      <c r="J319" s="19" t="s">
        <v>23</v>
      </c>
    </row>
    <row r="320" spans="1:10" ht="17.25" customHeight="1" x14ac:dyDescent="0.2">
      <c r="A320" s="22">
        <v>313</v>
      </c>
      <c r="B320" s="19" t="s">
        <v>762</v>
      </c>
      <c r="C320" s="12" t="s">
        <v>763</v>
      </c>
      <c r="D320" s="13"/>
      <c r="E320" s="15"/>
      <c r="F320" s="13" t="s">
        <v>3507</v>
      </c>
      <c r="G320" s="15" t="s">
        <v>6695</v>
      </c>
      <c r="H320" s="13" t="s">
        <v>3793</v>
      </c>
      <c r="I320" s="3" t="s">
        <v>1</v>
      </c>
      <c r="J320" s="19" t="s">
        <v>23</v>
      </c>
    </row>
    <row r="321" spans="1:10" ht="17.25" customHeight="1" x14ac:dyDescent="0.2">
      <c r="A321" s="22">
        <v>314</v>
      </c>
      <c r="B321" s="19" t="s">
        <v>764</v>
      </c>
      <c r="C321" s="12" t="s">
        <v>765</v>
      </c>
      <c r="D321" s="13"/>
      <c r="E321" s="15"/>
      <c r="F321" s="13" t="s">
        <v>3507</v>
      </c>
      <c r="G321" s="15" t="s">
        <v>6696</v>
      </c>
      <c r="H321" s="13" t="s">
        <v>3794</v>
      </c>
      <c r="I321" s="3" t="s">
        <v>1</v>
      </c>
      <c r="J321" s="19" t="s">
        <v>23</v>
      </c>
    </row>
    <row r="322" spans="1:10" ht="17.25" customHeight="1" x14ac:dyDescent="0.2">
      <c r="A322" s="22">
        <v>315</v>
      </c>
      <c r="B322" s="19" t="s">
        <v>766</v>
      </c>
      <c r="C322" s="12" t="s">
        <v>767</v>
      </c>
      <c r="D322" s="13"/>
      <c r="E322" s="15"/>
      <c r="F322" s="13" t="s">
        <v>3507</v>
      </c>
      <c r="G322" s="15" t="s">
        <v>6697</v>
      </c>
      <c r="H322" s="13" t="s">
        <v>3795</v>
      </c>
      <c r="I322" s="3" t="s">
        <v>1</v>
      </c>
      <c r="J322" s="19" t="s">
        <v>23</v>
      </c>
    </row>
    <row r="323" spans="1:10" ht="17.25" customHeight="1" x14ac:dyDescent="0.2">
      <c r="A323" s="22">
        <v>316</v>
      </c>
      <c r="B323" s="19" t="s">
        <v>768</v>
      </c>
      <c r="C323" s="12" t="s">
        <v>769</v>
      </c>
      <c r="D323" s="13"/>
      <c r="E323" s="15"/>
      <c r="F323" s="13" t="s">
        <v>3507</v>
      </c>
      <c r="G323" s="15" t="s">
        <v>6698</v>
      </c>
      <c r="H323" s="13" t="s">
        <v>3796</v>
      </c>
      <c r="I323" s="3" t="s">
        <v>1</v>
      </c>
      <c r="J323" s="19" t="s">
        <v>23</v>
      </c>
    </row>
    <row r="324" spans="1:10" ht="17.25" customHeight="1" x14ac:dyDescent="0.2">
      <c r="A324" s="22">
        <v>317</v>
      </c>
      <c r="B324" s="19" t="s">
        <v>770</v>
      </c>
      <c r="C324" s="12" t="s">
        <v>771</v>
      </c>
      <c r="D324" s="13"/>
      <c r="E324" s="15"/>
      <c r="F324" s="13" t="s">
        <v>3507</v>
      </c>
      <c r="G324" s="15" t="s">
        <v>6699</v>
      </c>
      <c r="H324" s="13" t="s">
        <v>3797</v>
      </c>
      <c r="I324" s="3" t="s">
        <v>1</v>
      </c>
      <c r="J324" s="19" t="s">
        <v>23</v>
      </c>
    </row>
    <row r="325" spans="1:10" ht="17.25" customHeight="1" x14ac:dyDescent="0.2">
      <c r="A325" s="22">
        <v>318</v>
      </c>
      <c r="B325" s="19" t="s">
        <v>772</v>
      </c>
      <c r="C325" s="12" t="s">
        <v>773</v>
      </c>
      <c r="D325" s="13"/>
      <c r="E325" s="15"/>
      <c r="F325" s="13" t="s">
        <v>3507</v>
      </c>
      <c r="G325" s="15" t="s">
        <v>6700</v>
      </c>
      <c r="H325" s="13" t="s">
        <v>3798</v>
      </c>
      <c r="I325" s="3" t="s">
        <v>1</v>
      </c>
      <c r="J325" s="19" t="s">
        <v>23</v>
      </c>
    </row>
    <row r="326" spans="1:10" ht="17.25" customHeight="1" x14ac:dyDescent="0.2">
      <c r="A326" s="22">
        <v>319</v>
      </c>
      <c r="B326" s="19" t="s">
        <v>774</v>
      </c>
      <c r="C326" s="12" t="s">
        <v>775</v>
      </c>
      <c r="D326" s="13"/>
      <c r="E326" s="15"/>
      <c r="F326" s="13" t="s">
        <v>3507</v>
      </c>
      <c r="G326" s="15" t="s">
        <v>6701</v>
      </c>
      <c r="H326" s="13" t="s">
        <v>3799</v>
      </c>
      <c r="I326" s="3" t="s">
        <v>1</v>
      </c>
      <c r="J326" s="19" t="s">
        <v>23</v>
      </c>
    </row>
    <row r="327" spans="1:10" ht="17.25" customHeight="1" x14ac:dyDescent="0.2">
      <c r="A327" s="22">
        <v>320</v>
      </c>
      <c r="B327" s="19" t="s">
        <v>776</v>
      </c>
      <c r="C327" s="12" t="s">
        <v>777</v>
      </c>
      <c r="D327" s="13"/>
      <c r="E327" s="15" t="s">
        <v>3546</v>
      </c>
      <c r="F327" s="13" t="s">
        <v>3507</v>
      </c>
      <c r="G327" s="30">
        <v>964563223</v>
      </c>
      <c r="H327" s="13"/>
      <c r="I327" s="3" t="s">
        <v>9311</v>
      </c>
      <c r="J327" s="19" t="s">
        <v>23</v>
      </c>
    </row>
    <row r="328" spans="1:10" ht="17.25" customHeight="1" x14ac:dyDescent="0.2">
      <c r="A328" s="22">
        <v>321</v>
      </c>
      <c r="B328" s="19" t="s">
        <v>778</v>
      </c>
      <c r="C328" s="12" t="s">
        <v>779</v>
      </c>
      <c r="D328" s="13"/>
      <c r="E328" s="15"/>
      <c r="F328" s="13" t="s">
        <v>3507</v>
      </c>
      <c r="G328" s="15" t="s">
        <v>6702</v>
      </c>
      <c r="H328" s="13" t="s">
        <v>3800</v>
      </c>
      <c r="I328" s="3" t="s">
        <v>1</v>
      </c>
      <c r="J328" s="19" t="s">
        <v>23</v>
      </c>
    </row>
    <row r="329" spans="1:10" ht="17.25" customHeight="1" x14ac:dyDescent="0.2">
      <c r="A329" s="22">
        <v>322</v>
      </c>
      <c r="B329" s="19" t="s">
        <v>780</v>
      </c>
      <c r="C329" s="12" t="s">
        <v>781</v>
      </c>
      <c r="D329" s="13"/>
      <c r="E329" s="15"/>
      <c r="F329" s="13" t="s">
        <v>3507</v>
      </c>
      <c r="G329" s="15" t="s">
        <v>6703</v>
      </c>
      <c r="H329" s="13" t="s">
        <v>3801</v>
      </c>
      <c r="I329" s="3" t="s">
        <v>1</v>
      </c>
      <c r="J329" s="19" t="s">
        <v>23</v>
      </c>
    </row>
    <row r="330" spans="1:10" ht="17.25" customHeight="1" x14ac:dyDescent="0.2">
      <c r="A330" s="22">
        <v>323</v>
      </c>
      <c r="B330" s="19" t="s">
        <v>782</v>
      </c>
      <c r="C330" s="12" t="s">
        <v>783</v>
      </c>
      <c r="D330" s="13"/>
      <c r="E330" s="15"/>
      <c r="F330" s="13" t="s">
        <v>3507</v>
      </c>
      <c r="G330" s="15" t="s">
        <v>6704</v>
      </c>
      <c r="H330" s="13" t="s">
        <v>3802</v>
      </c>
      <c r="I330" s="3" t="s">
        <v>1</v>
      </c>
      <c r="J330" s="19" t="s">
        <v>23</v>
      </c>
    </row>
    <row r="331" spans="1:10" ht="17.25" customHeight="1" x14ac:dyDescent="0.2">
      <c r="A331" s="22">
        <v>324</v>
      </c>
      <c r="B331" s="19" t="s">
        <v>784</v>
      </c>
      <c r="C331" s="12" t="s">
        <v>785</v>
      </c>
      <c r="D331" s="13"/>
      <c r="E331" s="15" t="s">
        <v>3546</v>
      </c>
      <c r="F331" s="13" t="s">
        <v>3507</v>
      </c>
      <c r="G331" s="30">
        <v>964563223</v>
      </c>
      <c r="H331" s="13"/>
      <c r="I331" s="3" t="s">
        <v>9311</v>
      </c>
      <c r="J331" s="19" t="s">
        <v>23</v>
      </c>
    </row>
    <row r="332" spans="1:10" ht="17.25" customHeight="1" x14ac:dyDescent="0.2">
      <c r="A332" s="22">
        <v>325</v>
      </c>
      <c r="B332" s="19" t="s">
        <v>786</v>
      </c>
      <c r="C332" s="12" t="s">
        <v>787</v>
      </c>
      <c r="D332" s="13"/>
      <c r="E332" s="15" t="s">
        <v>3546</v>
      </c>
      <c r="F332" s="13" t="s">
        <v>3507</v>
      </c>
      <c r="G332" s="30">
        <v>964563223</v>
      </c>
      <c r="H332" s="13"/>
      <c r="I332" s="3" t="s">
        <v>9311</v>
      </c>
      <c r="J332" s="19" t="s">
        <v>23</v>
      </c>
    </row>
    <row r="333" spans="1:10" ht="17.25" customHeight="1" x14ac:dyDescent="0.2">
      <c r="A333" s="22">
        <v>326</v>
      </c>
      <c r="B333" s="19" t="s">
        <v>788</v>
      </c>
      <c r="C333" s="12" t="s">
        <v>789</v>
      </c>
      <c r="D333" s="13"/>
      <c r="E333" s="15"/>
      <c r="F333" s="13" t="s">
        <v>3507</v>
      </c>
      <c r="G333" s="15" t="s">
        <v>6705</v>
      </c>
      <c r="H333" s="13" t="s">
        <v>3803</v>
      </c>
      <c r="I333" s="3"/>
      <c r="J333" s="17"/>
    </row>
    <row r="334" spans="1:10" ht="17.25" customHeight="1" x14ac:dyDescent="0.2">
      <c r="A334" s="22">
        <v>327</v>
      </c>
      <c r="B334" s="19" t="s">
        <v>790</v>
      </c>
      <c r="C334" s="12" t="s">
        <v>791</v>
      </c>
      <c r="D334" s="13"/>
      <c r="E334" s="15" t="s">
        <v>3804</v>
      </c>
      <c r="F334" s="13" t="s">
        <v>3507</v>
      </c>
      <c r="G334" s="15" t="s">
        <v>3804</v>
      </c>
      <c r="H334" s="13"/>
      <c r="I334" s="3"/>
      <c r="J334" s="19"/>
    </row>
    <row r="335" spans="1:10" ht="17.25" customHeight="1" x14ac:dyDescent="0.2">
      <c r="A335" s="22">
        <v>328</v>
      </c>
      <c r="B335" s="19" t="s">
        <v>792</v>
      </c>
      <c r="C335" s="12" t="s">
        <v>793</v>
      </c>
      <c r="D335" s="13"/>
      <c r="E335" s="15" t="s">
        <v>3805</v>
      </c>
      <c r="F335" s="13" t="s">
        <v>3507</v>
      </c>
      <c r="G335" s="15" t="s">
        <v>3805</v>
      </c>
      <c r="H335" s="13"/>
      <c r="I335" s="3"/>
      <c r="J335" s="19"/>
    </row>
    <row r="336" spans="1:10" ht="17.25" customHeight="1" x14ac:dyDescent="0.2">
      <c r="A336" s="22">
        <v>329</v>
      </c>
      <c r="B336" s="19" t="s">
        <v>794</v>
      </c>
      <c r="C336" s="12" t="s">
        <v>795</v>
      </c>
      <c r="D336" s="13"/>
      <c r="E336" s="15" t="s">
        <v>3806</v>
      </c>
      <c r="F336" s="13" t="s">
        <v>3507</v>
      </c>
      <c r="G336" s="15" t="s">
        <v>3806</v>
      </c>
      <c r="H336" s="13"/>
      <c r="I336" s="3"/>
      <c r="J336" s="19"/>
    </row>
    <row r="337" spans="1:10" ht="17.25" customHeight="1" x14ac:dyDescent="0.2">
      <c r="A337" s="22">
        <v>330</v>
      </c>
      <c r="B337" s="19" t="s">
        <v>796</v>
      </c>
      <c r="C337" s="12" t="s">
        <v>797</v>
      </c>
      <c r="D337" s="13"/>
      <c r="E337" s="15" t="s">
        <v>3807</v>
      </c>
      <c r="F337" s="13" t="s">
        <v>3507</v>
      </c>
      <c r="G337" s="15" t="s">
        <v>3807</v>
      </c>
      <c r="H337" s="13"/>
      <c r="I337" s="3"/>
      <c r="J337" s="19"/>
    </row>
    <row r="338" spans="1:10" ht="17.25" customHeight="1" x14ac:dyDescent="0.2">
      <c r="A338" s="22">
        <v>331</v>
      </c>
      <c r="B338" s="19" t="s">
        <v>798</v>
      </c>
      <c r="C338" s="12" t="s">
        <v>799</v>
      </c>
      <c r="D338" s="13"/>
      <c r="E338" s="15" t="s">
        <v>3808</v>
      </c>
      <c r="F338" s="13" t="s">
        <v>3507</v>
      </c>
      <c r="G338" s="15" t="s">
        <v>3808</v>
      </c>
      <c r="H338" s="13"/>
      <c r="I338" s="3"/>
      <c r="J338" s="19"/>
    </row>
    <row r="339" spans="1:10" ht="17.25" customHeight="1" x14ac:dyDescent="0.2">
      <c r="A339" s="22">
        <v>332</v>
      </c>
      <c r="B339" s="20" t="s">
        <v>800</v>
      </c>
      <c r="C339" s="12" t="s">
        <v>801</v>
      </c>
      <c r="D339" s="15" t="s">
        <v>23</v>
      </c>
      <c r="E339" s="15" t="s">
        <v>95</v>
      </c>
      <c r="F339" s="13" t="s">
        <v>91</v>
      </c>
      <c r="G339" s="15">
        <v>911770025</v>
      </c>
      <c r="H339" s="13"/>
      <c r="I339" s="3" t="s">
        <v>6449</v>
      </c>
      <c r="J339" s="20" t="s">
        <v>23</v>
      </c>
    </row>
    <row r="340" spans="1:10" ht="17.25" customHeight="1" x14ac:dyDescent="0.2">
      <c r="A340" s="22">
        <v>333</v>
      </c>
      <c r="B340" s="20" t="s">
        <v>802</v>
      </c>
      <c r="C340" s="12" t="s">
        <v>803</v>
      </c>
      <c r="D340" s="15" t="s">
        <v>23</v>
      </c>
      <c r="E340" s="15" t="s">
        <v>95</v>
      </c>
      <c r="F340" s="13" t="s">
        <v>91</v>
      </c>
      <c r="G340" s="15">
        <v>911770025</v>
      </c>
      <c r="H340" s="13"/>
      <c r="I340" s="3" t="s">
        <v>6449</v>
      </c>
      <c r="J340" s="20" t="s">
        <v>23</v>
      </c>
    </row>
    <row r="341" spans="1:10" ht="17.25" customHeight="1" x14ac:dyDescent="0.2">
      <c r="A341" s="22">
        <v>334</v>
      </c>
      <c r="B341" s="20" t="s">
        <v>804</v>
      </c>
      <c r="C341" s="12" t="s">
        <v>805</v>
      </c>
      <c r="D341" s="15" t="s">
        <v>23</v>
      </c>
      <c r="E341" s="15" t="s">
        <v>95</v>
      </c>
      <c r="F341" s="13" t="s">
        <v>91</v>
      </c>
      <c r="G341" s="15">
        <v>911770025</v>
      </c>
      <c r="H341" s="13"/>
      <c r="I341" s="3" t="s">
        <v>6449</v>
      </c>
      <c r="J341" s="20" t="s">
        <v>23</v>
      </c>
    </row>
    <row r="342" spans="1:10" ht="17.25" customHeight="1" x14ac:dyDescent="0.2">
      <c r="A342" s="22">
        <v>335</v>
      </c>
      <c r="B342" s="20" t="s">
        <v>806</v>
      </c>
      <c r="C342" s="12" t="s">
        <v>807</v>
      </c>
      <c r="D342" s="15" t="s">
        <v>23</v>
      </c>
      <c r="E342" s="15" t="s">
        <v>95</v>
      </c>
      <c r="F342" s="13" t="s">
        <v>91</v>
      </c>
      <c r="G342" s="15">
        <v>911770025</v>
      </c>
      <c r="H342" s="13"/>
      <c r="I342" s="3" t="s">
        <v>6449</v>
      </c>
      <c r="J342" s="20" t="s">
        <v>23</v>
      </c>
    </row>
    <row r="343" spans="1:10" ht="17.25" customHeight="1" x14ac:dyDescent="0.2">
      <c r="A343" s="22">
        <v>336</v>
      </c>
      <c r="B343" s="20" t="s">
        <v>808</v>
      </c>
      <c r="C343" s="12" t="s">
        <v>809</v>
      </c>
      <c r="D343" s="15" t="s">
        <v>23</v>
      </c>
      <c r="E343" s="15" t="s">
        <v>95</v>
      </c>
      <c r="F343" s="13" t="s">
        <v>91</v>
      </c>
      <c r="G343" s="15">
        <v>911770025</v>
      </c>
      <c r="H343" s="13"/>
      <c r="I343" s="3" t="s">
        <v>6449</v>
      </c>
      <c r="J343" s="20" t="s">
        <v>23</v>
      </c>
    </row>
    <row r="344" spans="1:10" ht="17.25" customHeight="1" x14ac:dyDescent="0.2">
      <c r="A344" s="22">
        <v>337</v>
      </c>
      <c r="B344" s="20" t="s">
        <v>810</v>
      </c>
      <c r="C344" s="12" t="s">
        <v>811</v>
      </c>
      <c r="D344" s="15" t="s">
        <v>23</v>
      </c>
      <c r="E344" s="15" t="s">
        <v>95</v>
      </c>
      <c r="F344" s="13" t="s">
        <v>91</v>
      </c>
      <c r="G344" s="15">
        <v>911770025</v>
      </c>
      <c r="H344" s="13"/>
      <c r="I344" s="3" t="s">
        <v>6449</v>
      </c>
      <c r="J344" s="20" t="s">
        <v>23</v>
      </c>
    </row>
    <row r="345" spans="1:10" ht="17.25" customHeight="1" x14ac:dyDescent="0.2">
      <c r="A345" s="22">
        <v>338</v>
      </c>
      <c r="B345" s="20" t="s">
        <v>812</v>
      </c>
      <c r="C345" s="12" t="s">
        <v>813</v>
      </c>
      <c r="D345" s="15" t="s">
        <v>23</v>
      </c>
      <c r="E345" s="15" t="s">
        <v>95</v>
      </c>
      <c r="F345" s="13" t="s">
        <v>91</v>
      </c>
      <c r="G345" s="15">
        <v>911770025</v>
      </c>
      <c r="H345" s="13"/>
      <c r="I345" s="3" t="s">
        <v>6449</v>
      </c>
      <c r="J345" s="20" t="s">
        <v>23</v>
      </c>
    </row>
    <row r="346" spans="1:10" ht="17.25" customHeight="1" x14ac:dyDescent="0.2">
      <c r="A346" s="22">
        <v>339</v>
      </c>
      <c r="B346" s="20" t="s">
        <v>814</v>
      </c>
      <c r="C346" s="12" t="s">
        <v>815</v>
      </c>
      <c r="D346" s="15" t="s">
        <v>23</v>
      </c>
      <c r="E346" s="15" t="s">
        <v>95</v>
      </c>
      <c r="F346" s="13" t="s">
        <v>91</v>
      </c>
      <c r="G346" s="15">
        <v>911770025</v>
      </c>
      <c r="H346" s="13"/>
      <c r="I346" s="3" t="s">
        <v>6449</v>
      </c>
      <c r="J346" s="20" t="s">
        <v>23</v>
      </c>
    </row>
    <row r="347" spans="1:10" ht="17.25" customHeight="1" x14ac:dyDescent="0.2">
      <c r="A347" s="22">
        <v>340</v>
      </c>
      <c r="B347" s="20" t="s">
        <v>816</v>
      </c>
      <c r="C347" s="12" t="s">
        <v>817</v>
      </c>
      <c r="D347" s="15" t="s">
        <v>23</v>
      </c>
      <c r="E347" s="15" t="s">
        <v>95</v>
      </c>
      <c r="F347" s="13" t="s">
        <v>91</v>
      </c>
      <c r="G347" s="15">
        <v>911770025</v>
      </c>
      <c r="H347" s="13"/>
      <c r="I347" s="3" t="s">
        <v>6449</v>
      </c>
      <c r="J347" s="20" t="s">
        <v>23</v>
      </c>
    </row>
    <row r="348" spans="1:10" ht="17.25" customHeight="1" x14ac:dyDescent="0.2">
      <c r="A348" s="22">
        <v>341</v>
      </c>
      <c r="B348" s="20" t="s">
        <v>818</v>
      </c>
      <c r="C348" s="12" t="s">
        <v>819</v>
      </c>
      <c r="D348" s="15" t="s">
        <v>23</v>
      </c>
      <c r="E348" s="15" t="s">
        <v>95</v>
      </c>
      <c r="F348" s="13" t="s">
        <v>91</v>
      </c>
      <c r="G348" s="15">
        <v>911770025</v>
      </c>
      <c r="H348" s="13"/>
      <c r="I348" s="3" t="s">
        <v>6449</v>
      </c>
      <c r="J348" s="20" t="s">
        <v>23</v>
      </c>
    </row>
    <row r="349" spans="1:10" ht="17.25" customHeight="1" x14ac:dyDescent="0.2">
      <c r="A349" s="22">
        <v>342</v>
      </c>
      <c r="B349" s="20" t="s">
        <v>820</v>
      </c>
      <c r="C349" s="12" t="s">
        <v>821</v>
      </c>
      <c r="D349" s="15" t="s">
        <v>23</v>
      </c>
      <c r="E349" s="15" t="s">
        <v>95</v>
      </c>
      <c r="F349" s="13" t="s">
        <v>91</v>
      </c>
      <c r="G349" s="15">
        <v>911770025</v>
      </c>
      <c r="H349" s="13"/>
      <c r="I349" s="3" t="s">
        <v>6449</v>
      </c>
      <c r="J349" s="20" t="s">
        <v>23</v>
      </c>
    </row>
    <row r="350" spans="1:10" ht="17.25" customHeight="1" x14ac:dyDescent="0.2">
      <c r="A350" s="22">
        <v>343</v>
      </c>
      <c r="B350" s="20" t="s">
        <v>822</v>
      </c>
      <c r="C350" s="12" t="s">
        <v>823</v>
      </c>
      <c r="D350" s="13"/>
      <c r="E350" s="15" t="s">
        <v>95</v>
      </c>
      <c r="F350" s="13" t="s">
        <v>91</v>
      </c>
      <c r="G350" s="15">
        <v>911770025</v>
      </c>
      <c r="H350" s="13"/>
      <c r="I350" s="3" t="s">
        <v>6449</v>
      </c>
      <c r="J350" s="20" t="s">
        <v>23</v>
      </c>
    </row>
    <row r="351" spans="1:10" ht="17.25" customHeight="1" x14ac:dyDescent="0.2">
      <c r="A351" s="22">
        <v>344</v>
      </c>
      <c r="B351" s="20" t="s">
        <v>824</v>
      </c>
      <c r="C351" s="12" t="s">
        <v>825</v>
      </c>
      <c r="D351" s="15" t="s">
        <v>23</v>
      </c>
      <c r="E351" s="15" t="s">
        <v>95</v>
      </c>
      <c r="F351" s="13" t="s">
        <v>91</v>
      </c>
      <c r="G351" s="15">
        <v>911770025</v>
      </c>
      <c r="H351" s="13"/>
      <c r="I351" s="3" t="s">
        <v>6449</v>
      </c>
      <c r="J351" s="20" t="s">
        <v>23</v>
      </c>
    </row>
    <row r="352" spans="1:10" ht="17.25" customHeight="1" x14ac:dyDescent="0.2">
      <c r="A352" s="22">
        <v>345</v>
      </c>
      <c r="B352" s="20" t="s">
        <v>826</v>
      </c>
      <c r="C352" s="12" t="s">
        <v>827</v>
      </c>
      <c r="D352" s="15" t="s">
        <v>23</v>
      </c>
      <c r="E352" s="15" t="s">
        <v>95</v>
      </c>
      <c r="F352" s="13" t="s">
        <v>91</v>
      </c>
      <c r="G352" s="15">
        <v>911770025</v>
      </c>
      <c r="H352" s="13"/>
      <c r="I352" s="3" t="s">
        <v>6449</v>
      </c>
      <c r="J352" s="20" t="s">
        <v>23</v>
      </c>
    </row>
    <row r="353" spans="1:10" ht="17.25" customHeight="1" x14ac:dyDescent="0.2">
      <c r="A353" s="22">
        <v>346</v>
      </c>
      <c r="B353" s="20" t="s">
        <v>828</v>
      </c>
      <c r="C353" s="12" t="s">
        <v>829</v>
      </c>
      <c r="D353" s="13"/>
      <c r="E353" s="15" t="s">
        <v>95</v>
      </c>
      <c r="F353" s="13" t="s">
        <v>91</v>
      </c>
      <c r="G353" s="15">
        <v>911770025</v>
      </c>
      <c r="H353" s="13"/>
      <c r="I353" s="3" t="s">
        <v>6449</v>
      </c>
      <c r="J353" s="20" t="s">
        <v>23</v>
      </c>
    </row>
    <row r="354" spans="1:10" ht="17.25" customHeight="1" x14ac:dyDescent="0.2">
      <c r="A354" s="22">
        <v>347</v>
      </c>
      <c r="B354" s="20" t="s">
        <v>830</v>
      </c>
      <c r="C354" s="12" t="s">
        <v>831</v>
      </c>
      <c r="D354" s="15" t="s">
        <v>23</v>
      </c>
      <c r="E354" s="15" t="s">
        <v>95</v>
      </c>
      <c r="F354" s="13" t="s">
        <v>91</v>
      </c>
      <c r="G354" s="15">
        <v>911770025</v>
      </c>
      <c r="H354" s="13"/>
      <c r="I354" s="3" t="s">
        <v>6449</v>
      </c>
      <c r="J354" s="20" t="s">
        <v>23</v>
      </c>
    </row>
    <row r="355" spans="1:10" ht="17.25" customHeight="1" x14ac:dyDescent="0.2">
      <c r="A355" s="22">
        <v>348</v>
      </c>
      <c r="B355" s="20" t="s">
        <v>832</v>
      </c>
      <c r="C355" s="12" t="s">
        <v>833</v>
      </c>
      <c r="D355" s="15" t="s">
        <v>23</v>
      </c>
      <c r="E355" s="15" t="s">
        <v>95</v>
      </c>
      <c r="F355" s="13" t="s">
        <v>91</v>
      </c>
      <c r="G355" s="15">
        <v>911770025</v>
      </c>
      <c r="H355" s="13"/>
      <c r="I355" s="3" t="s">
        <v>6449</v>
      </c>
      <c r="J355" s="20" t="s">
        <v>23</v>
      </c>
    </row>
    <row r="356" spans="1:10" ht="17.25" customHeight="1" x14ac:dyDescent="0.2">
      <c r="A356" s="22">
        <v>349</v>
      </c>
      <c r="B356" s="20" t="s">
        <v>834</v>
      </c>
      <c r="C356" s="12" t="s">
        <v>835</v>
      </c>
      <c r="D356" s="15" t="s">
        <v>23</v>
      </c>
      <c r="E356" s="15" t="s">
        <v>95</v>
      </c>
      <c r="F356" s="13" t="s">
        <v>91</v>
      </c>
      <c r="G356" s="15">
        <v>911770025</v>
      </c>
      <c r="H356" s="13"/>
      <c r="I356" s="3" t="s">
        <v>6449</v>
      </c>
      <c r="J356" s="20" t="s">
        <v>23</v>
      </c>
    </row>
    <row r="357" spans="1:10" ht="17.25" customHeight="1" x14ac:dyDescent="0.2">
      <c r="A357" s="22">
        <v>350</v>
      </c>
      <c r="B357" s="20" t="s">
        <v>836</v>
      </c>
      <c r="C357" s="12" t="s">
        <v>837</v>
      </c>
      <c r="D357" s="15" t="s">
        <v>23</v>
      </c>
      <c r="E357" s="15" t="s">
        <v>95</v>
      </c>
      <c r="F357" s="13" t="s">
        <v>91</v>
      </c>
      <c r="G357" s="15">
        <v>911770025</v>
      </c>
      <c r="H357" s="13"/>
      <c r="I357" s="3" t="s">
        <v>6449</v>
      </c>
      <c r="J357" s="20" t="s">
        <v>23</v>
      </c>
    </row>
    <row r="358" spans="1:10" ht="17.25" customHeight="1" x14ac:dyDescent="0.2">
      <c r="A358" s="22">
        <v>351</v>
      </c>
      <c r="B358" s="20" t="s">
        <v>838</v>
      </c>
      <c r="C358" s="12" t="s">
        <v>839</v>
      </c>
      <c r="D358" s="15" t="s">
        <v>23</v>
      </c>
      <c r="E358" s="15" t="s">
        <v>95</v>
      </c>
      <c r="F358" s="13" t="s">
        <v>91</v>
      </c>
      <c r="G358" s="15">
        <v>911770025</v>
      </c>
      <c r="H358" s="13"/>
      <c r="I358" s="3" t="s">
        <v>6449</v>
      </c>
      <c r="J358" s="20" t="s">
        <v>23</v>
      </c>
    </row>
    <row r="359" spans="1:10" ht="17.25" customHeight="1" x14ac:dyDescent="0.2">
      <c r="A359" s="22">
        <v>352</v>
      </c>
      <c r="B359" s="20" t="s">
        <v>840</v>
      </c>
      <c r="C359" s="12" t="s">
        <v>841</v>
      </c>
      <c r="D359" s="15" t="s">
        <v>23</v>
      </c>
      <c r="E359" s="15" t="s">
        <v>95</v>
      </c>
      <c r="F359" s="13" t="s">
        <v>91</v>
      </c>
      <c r="G359" s="15">
        <v>911770025</v>
      </c>
      <c r="H359" s="13"/>
      <c r="I359" s="3" t="s">
        <v>6449</v>
      </c>
      <c r="J359" s="20" t="s">
        <v>23</v>
      </c>
    </row>
    <row r="360" spans="1:10" ht="17.25" customHeight="1" x14ac:dyDescent="0.2">
      <c r="A360" s="22">
        <v>353</v>
      </c>
      <c r="B360" s="20" t="s">
        <v>842</v>
      </c>
      <c r="C360" s="12" t="s">
        <v>843</v>
      </c>
      <c r="D360" s="15" t="s">
        <v>23</v>
      </c>
      <c r="E360" s="15" t="s">
        <v>95</v>
      </c>
      <c r="F360" s="13" t="s">
        <v>91</v>
      </c>
      <c r="G360" s="15">
        <v>911770025</v>
      </c>
      <c r="H360" s="13"/>
      <c r="I360" s="3" t="s">
        <v>6449</v>
      </c>
      <c r="J360" s="20" t="s">
        <v>23</v>
      </c>
    </row>
    <row r="361" spans="1:10" ht="17.25" customHeight="1" x14ac:dyDescent="0.2">
      <c r="A361" s="22">
        <v>354</v>
      </c>
      <c r="B361" s="20" t="s">
        <v>844</v>
      </c>
      <c r="C361" s="12" t="s">
        <v>845</v>
      </c>
      <c r="D361" s="15" t="s">
        <v>23</v>
      </c>
      <c r="E361" s="15" t="s">
        <v>95</v>
      </c>
      <c r="F361" s="13" t="s">
        <v>91</v>
      </c>
      <c r="G361" s="15">
        <v>911770025</v>
      </c>
      <c r="H361" s="13"/>
      <c r="I361" s="3" t="s">
        <v>6449</v>
      </c>
      <c r="J361" s="20" t="s">
        <v>23</v>
      </c>
    </row>
    <row r="362" spans="1:10" ht="17.25" customHeight="1" x14ac:dyDescent="0.2">
      <c r="A362" s="22">
        <v>355</v>
      </c>
      <c r="B362" s="20" t="s">
        <v>846</v>
      </c>
      <c r="C362" s="12" t="s">
        <v>847</v>
      </c>
      <c r="D362" s="15" t="s">
        <v>23</v>
      </c>
      <c r="E362" s="15" t="s">
        <v>95</v>
      </c>
      <c r="F362" s="13" t="s">
        <v>91</v>
      </c>
      <c r="G362" s="15">
        <v>911770025</v>
      </c>
      <c r="H362" s="13"/>
      <c r="I362" s="3" t="s">
        <v>6449</v>
      </c>
      <c r="J362" s="20" t="s">
        <v>23</v>
      </c>
    </row>
    <row r="363" spans="1:10" ht="17.25" customHeight="1" x14ac:dyDescent="0.2">
      <c r="A363" s="22">
        <v>356</v>
      </c>
      <c r="B363" s="20" t="s">
        <v>848</v>
      </c>
      <c r="C363" s="12" t="s">
        <v>849</v>
      </c>
      <c r="D363" s="15" t="s">
        <v>23</v>
      </c>
      <c r="E363" s="15" t="s">
        <v>95</v>
      </c>
      <c r="F363" s="13" t="s">
        <v>91</v>
      </c>
      <c r="G363" s="15">
        <v>911770025</v>
      </c>
      <c r="H363" s="13"/>
      <c r="I363" s="3" t="s">
        <v>6449</v>
      </c>
      <c r="J363" s="20" t="s">
        <v>23</v>
      </c>
    </row>
    <row r="364" spans="1:10" ht="17.25" customHeight="1" x14ac:dyDescent="0.2">
      <c r="A364" s="22">
        <v>357</v>
      </c>
      <c r="B364" s="20" t="s">
        <v>850</v>
      </c>
      <c r="C364" s="12" t="s">
        <v>7</v>
      </c>
      <c r="D364" s="15" t="s">
        <v>23</v>
      </c>
      <c r="E364" s="15" t="s">
        <v>95</v>
      </c>
      <c r="F364" s="13" t="s">
        <v>91</v>
      </c>
      <c r="G364" s="15">
        <v>911770025</v>
      </c>
      <c r="H364" s="13"/>
      <c r="I364" s="3" t="s">
        <v>6449</v>
      </c>
      <c r="J364" s="20" t="s">
        <v>23</v>
      </c>
    </row>
    <row r="365" spans="1:10" ht="17.25" customHeight="1" x14ac:dyDescent="0.2">
      <c r="A365" s="22">
        <v>358</v>
      </c>
      <c r="B365" s="20" t="s">
        <v>851</v>
      </c>
      <c r="C365" s="12" t="s">
        <v>852</v>
      </c>
      <c r="D365" s="15" t="s">
        <v>23</v>
      </c>
      <c r="E365" s="15" t="s">
        <v>95</v>
      </c>
      <c r="F365" s="13" t="s">
        <v>91</v>
      </c>
      <c r="G365" s="15">
        <v>911770025</v>
      </c>
      <c r="H365" s="13"/>
      <c r="I365" s="3" t="s">
        <v>6449</v>
      </c>
      <c r="J365" s="20" t="s">
        <v>23</v>
      </c>
    </row>
    <row r="366" spans="1:10" ht="17.25" customHeight="1" x14ac:dyDescent="0.2">
      <c r="A366" s="22">
        <v>359</v>
      </c>
      <c r="B366" s="20" t="s">
        <v>853</v>
      </c>
      <c r="C366" s="12" t="s">
        <v>854</v>
      </c>
      <c r="D366" s="15" t="s">
        <v>23</v>
      </c>
      <c r="E366" s="15" t="s">
        <v>95</v>
      </c>
      <c r="F366" s="13" t="s">
        <v>91</v>
      </c>
      <c r="G366" s="15">
        <v>911770025</v>
      </c>
      <c r="H366" s="13"/>
      <c r="I366" s="3" t="s">
        <v>6449</v>
      </c>
      <c r="J366" s="20" t="s">
        <v>23</v>
      </c>
    </row>
    <row r="367" spans="1:10" ht="17.25" customHeight="1" x14ac:dyDescent="0.2">
      <c r="A367" s="22">
        <v>360</v>
      </c>
      <c r="B367" s="20" t="s">
        <v>855</v>
      </c>
      <c r="C367" s="12" t="s">
        <v>856</v>
      </c>
      <c r="D367" s="13"/>
      <c r="E367" s="15" t="s">
        <v>95</v>
      </c>
      <c r="F367" s="13" t="s">
        <v>91</v>
      </c>
      <c r="G367" s="15">
        <v>911770025</v>
      </c>
      <c r="H367" s="13"/>
      <c r="I367" s="3" t="s">
        <v>6449</v>
      </c>
      <c r="J367" s="20" t="s">
        <v>23</v>
      </c>
    </row>
    <row r="368" spans="1:10" ht="17.25" customHeight="1" x14ac:dyDescent="0.2">
      <c r="A368" s="22">
        <v>361</v>
      </c>
      <c r="B368" s="20" t="s">
        <v>857</v>
      </c>
      <c r="C368" s="12" t="s">
        <v>858</v>
      </c>
      <c r="D368" s="15" t="s">
        <v>23</v>
      </c>
      <c r="E368" s="15" t="s">
        <v>95</v>
      </c>
      <c r="F368" s="13" t="s">
        <v>91</v>
      </c>
      <c r="G368" s="15">
        <v>911770025</v>
      </c>
      <c r="H368" s="13"/>
      <c r="I368" s="3" t="s">
        <v>6449</v>
      </c>
      <c r="J368" s="20" t="s">
        <v>23</v>
      </c>
    </row>
    <row r="369" spans="1:10" ht="17.25" customHeight="1" x14ac:dyDescent="0.2">
      <c r="A369" s="22">
        <v>362</v>
      </c>
      <c r="B369" s="20" t="s">
        <v>859</v>
      </c>
      <c r="C369" s="12" t="s">
        <v>860</v>
      </c>
      <c r="D369" s="13"/>
      <c r="E369" s="15" t="s">
        <v>95</v>
      </c>
      <c r="F369" s="13" t="s">
        <v>91</v>
      </c>
      <c r="G369" s="15">
        <v>911770025</v>
      </c>
      <c r="H369" s="13"/>
      <c r="I369" s="3" t="s">
        <v>6449</v>
      </c>
      <c r="J369" s="20" t="s">
        <v>23</v>
      </c>
    </row>
    <row r="370" spans="1:10" ht="17.25" customHeight="1" x14ac:dyDescent="0.2">
      <c r="A370" s="22">
        <v>363</v>
      </c>
      <c r="B370" s="20" t="s">
        <v>861</v>
      </c>
      <c r="C370" s="12" t="s">
        <v>862</v>
      </c>
      <c r="D370" s="13"/>
      <c r="E370" s="15" t="s">
        <v>95</v>
      </c>
      <c r="F370" s="13" t="s">
        <v>91</v>
      </c>
      <c r="G370" s="15">
        <v>911770025</v>
      </c>
      <c r="H370" s="13"/>
      <c r="I370" s="3" t="s">
        <v>6449</v>
      </c>
      <c r="J370" s="20" t="s">
        <v>23</v>
      </c>
    </row>
    <row r="371" spans="1:10" ht="17.25" customHeight="1" x14ac:dyDescent="0.2">
      <c r="A371" s="22">
        <v>364</v>
      </c>
      <c r="B371" s="20" t="s">
        <v>863</v>
      </c>
      <c r="C371" s="12" t="s">
        <v>864</v>
      </c>
      <c r="D371" s="15" t="s">
        <v>23</v>
      </c>
      <c r="E371" s="15" t="s">
        <v>95</v>
      </c>
      <c r="F371" s="13" t="s">
        <v>91</v>
      </c>
      <c r="G371" s="15">
        <v>911770025</v>
      </c>
      <c r="H371" s="13"/>
      <c r="I371" s="3" t="s">
        <v>6449</v>
      </c>
      <c r="J371" s="20" t="s">
        <v>23</v>
      </c>
    </row>
    <row r="372" spans="1:10" ht="17.25" customHeight="1" x14ac:dyDescent="0.2">
      <c r="A372" s="22">
        <v>365</v>
      </c>
      <c r="B372" s="20" t="s">
        <v>865</v>
      </c>
      <c r="C372" s="12" t="s">
        <v>866</v>
      </c>
      <c r="D372" s="13"/>
      <c r="E372" s="15" t="s">
        <v>95</v>
      </c>
      <c r="F372" s="13" t="s">
        <v>91</v>
      </c>
      <c r="G372" s="15">
        <v>911770025</v>
      </c>
      <c r="H372" s="13"/>
      <c r="I372" s="3" t="s">
        <v>6449</v>
      </c>
      <c r="J372" s="20" t="s">
        <v>23</v>
      </c>
    </row>
    <row r="373" spans="1:10" ht="17.25" customHeight="1" x14ac:dyDescent="0.2">
      <c r="A373" s="22">
        <v>366</v>
      </c>
      <c r="B373" s="20" t="s">
        <v>867</v>
      </c>
      <c r="C373" s="12" t="s">
        <v>868</v>
      </c>
      <c r="D373" s="15" t="s">
        <v>23</v>
      </c>
      <c r="E373" s="15" t="s">
        <v>95</v>
      </c>
      <c r="F373" s="13" t="s">
        <v>91</v>
      </c>
      <c r="G373" s="15">
        <v>911770025</v>
      </c>
      <c r="H373" s="13"/>
      <c r="I373" s="3" t="s">
        <v>6449</v>
      </c>
      <c r="J373" s="20" t="s">
        <v>23</v>
      </c>
    </row>
    <row r="374" spans="1:10" ht="17.25" customHeight="1" x14ac:dyDescent="0.2">
      <c r="A374" s="22">
        <v>367</v>
      </c>
      <c r="B374" s="20" t="s">
        <v>869</v>
      </c>
      <c r="C374" s="12" t="s">
        <v>870</v>
      </c>
      <c r="D374" s="15" t="s">
        <v>23</v>
      </c>
      <c r="E374" s="15" t="s">
        <v>95</v>
      </c>
      <c r="F374" s="13" t="s">
        <v>91</v>
      </c>
      <c r="G374" s="15">
        <v>911770025</v>
      </c>
      <c r="H374" s="13"/>
      <c r="I374" s="3" t="s">
        <v>1</v>
      </c>
      <c r="J374" s="20" t="s">
        <v>23</v>
      </c>
    </row>
    <row r="375" spans="1:10" ht="17.25" customHeight="1" x14ac:dyDescent="0.2">
      <c r="A375" s="22">
        <v>368</v>
      </c>
      <c r="B375" s="19" t="s">
        <v>871</v>
      </c>
      <c r="C375" s="12" t="s">
        <v>872</v>
      </c>
      <c r="D375" s="13"/>
      <c r="E375" s="15" t="s">
        <v>3809</v>
      </c>
      <c r="F375" s="13" t="s">
        <v>89</v>
      </c>
      <c r="G375" s="15" t="s">
        <v>6706</v>
      </c>
      <c r="H375" s="13"/>
      <c r="I375" s="3" t="s">
        <v>1</v>
      </c>
      <c r="J375" s="18" t="s">
        <v>23</v>
      </c>
    </row>
    <row r="376" spans="1:10" ht="17.25" customHeight="1" x14ac:dyDescent="0.2">
      <c r="A376" s="22">
        <v>369</v>
      </c>
      <c r="B376" s="19" t="s">
        <v>873</v>
      </c>
      <c r="C376" s="12" t="s">
        <v>874</v>
      </c>
      <c r="D376" s="13"/>
      <c r="E376" s="15"/>
      <c r="F376" s="13" t="s">
        <v>3505</v>
      </c>
      <c r="G376" s="15" t="s">
        <v>6707</v>
      </c>
      <c r="H376" s="13" t="s">
        <v>3810</v>
      </c>
      <c r="I376" s="3"/>
      <c r="J376" s="19"/>
    </row>
    <row r="377" spans="1:10" ht="17.25" customHeight="1" x14ac:dyDescent="0.2">
      <c r="A377" s="22">
        <v>370</v>
      </c>
      <c r="B377" s="19" t="s">
        <v>875</v>
      </c>
      <c r="C377" s="12" t="s">
        <v>876</v>
      </c>
      <c r="D377" s="13"/>
      <c r="E377" s="15" t="s">
        <v>3811</v>
      </c>
      <c r="F377" s="13" t="s">
        <v>3505</v>
      </c>
      <c r="G377" s="15" t="s">
        <v>6708</v>
      </c>
      <c r="H377" s="13"/>
      <c r="I377" s="3" t="s">
        <v>1</v>
      </c>
      <c r="J377" s="18" t="s">
        <v>23</v>
      </c>
    </row>
    <row r="378" spans="1:10" ht="17.25" customHeight="1" x14ac:dyDescent="0.2">
      <c r="A378" s="22">
        <v>371</v>
      </c>
      <c r="B378" s="19" t="s">
        <v>877</v>
      </c>
      <c r="C378" s="12" t="s">
        <v>878</v>
      </c>
      <c r="D378" s="13"/>
      <c r="E378" s="15"/>
      <c r="F378" s="13" t="s">
        <v>90</v>
      </c>
      <c r="G378" s="15" t="s">
        <v>6709</v>
      </c>
      <c r="H378" s="13" t="s">
        <v>3812</v>
      </c>
      <c r="I378" s="3" t="s">
        <v>1</v>
      </c>
      <c r="J378" s="18" t="s">
        <v>23</v>
      </c>
    </row>
    <row r="379" spans="1:10" ht="17.25" customHeight="1" x14ac:dyDescent="0.2">
      <c r="A379" s="22">
        <v>372</v>
      </c>
      <c r="B379" s="19" t="s">
        <v>879</v>
      </c>
      <c r="C379" s="12" t="s">
        <v>880</v>
      </c>
      <c r="D379" s="13"/>
      <c r="E379" s="15"/>
      <c r="F379" s="13" t="s">
        <v>3506</v>
      </c>
      <c r="G379" s="15" t="s">
        <v>6710</v>
      </c>
      <c r="H379" s="13" t="s">
        <v>3813</v>
      </c>
      <c r="I379" s="3" t="s">
        <v>1</v>
      </c>
      <c r="J379" s="18" t="s">
        <v>23</v>
      </c>
    </row>
    <row r="380" spans="1:10" ht="17.25" customHeight="1" x14ac:dyDescent="0.2">
      <c r="A380" s="22">
        <v>373</v>
      </c>
      <c r="B380" s="19" t="s">
        <v>881</v>
      </c>
      <c r="C380" s="12" t="s">
        <v>783</v>
      </c>
      <c r="D380" s="13"/>
      <c r="E380" s="15"/>
      <c r="F380" s="13" t="s">
        <v>3506</v>
      </c>
      <c r="G380" s="15" t="s">
        <v>6711</v>
      </c>
      <c r="H380" s="13" t="s">
        <v>3814</v>
      </c>
      <c r="I380" s="3"/>
      <c r="J380" s="19"/>
    </row>
    <row r="381" spans="1:10" ht="17.25" customHeight="1" x14ac:dyDescent="0.2">
      <c r="A381" s="22">
        <v>374</v>
      </c>
      <c r="B381" s="19" t="s">
        <v>882</v>
      </c>
      <c r="C381" s="12" t="s">
        <v>883</v>
      </c>
      <c r="D381" s="13"/>
      <c r="E381" s="15"/>
      <c r="F381" s="13" t="s">
        <v>88</v>
      </c>
      <c r="G381" s="15" t="s">
        <v>6712</v>
      </c>
      <c r="H381" s="13" t="s">
        <v>3815</v>
      </c>
      <c r="I381" s="3" t="s">
        <v>1</v>
      </c>
      <c r="J381" s="18" t="s">
        <v>23</v>
      </c>
    </row>
    <row r="382" spans="1:10" ht="17.25" customHeight="1" x14ac:dyDescent="0.2">
      <c r="A382" s="22">
        <v>375</v>
      </c>
      <c r="B382" s="19" t="s">
        <v>884</v>
      </c>
      <c r="C382" s="12" t="s">
        <v>885</v>
      </c>
      <c r="D382" s="13"/>
      <c r="E382" s="15"/>
      <c r="F382" s="13" t="s">
        <v>88</v>
      </c>
      <c r="G382" s="15" t="s">
        <v>6713</v>
      </c>
      <c r="H382" s="13" t="s">
        <v>3816</v>
      </c>
      <c r="I382" s="3" t="s">
        <v>1</v>
      </c>
      <c r="J382" s="18" t="s">
        <v>23</v>
      </c>
    </row>
    <row r="383" spans="1:10" ht="17.25" customHeight="1" x14ac:dyDescent="0.2">
      <c r="A383" s="22">
        <v>376</v>
      </c>
      <c r="B383" s="19" t="s">
        <v>886</v>
      </c>
      <c r="C383" s="12" t="s">
        <v>887</v>
      </c>
      <c r="D383" s="13"/>
      <c r="E383" s="15"/>
      <c r="F383" s="13" t="s">
        <v>88</v>
      </c>
      <c r="G383" s="15" t="s">
        <v>3817</v>
      </c>
      <c r="H383" s="13" t="s">
        <v>3818</v>
      </c>
      <c r="I383" s="3" t="s">
        <v>1</v>
      </c>
      <c r="J383" s="18" t="s">
        <v>23</v>
      </c>
    </row>
    <row r="384" spans="1:10" ht="17.25" customHeight="1" x14ac:dyDescent="0.2">
      <c r="A384" s="22">
        <v>377</v>
      </c>
      <c r="B384" s="19" t="s">
        <v>888</v>
      </c>
      <c r="C384" s="12" t="s">
        <v>889</v>
      </c>
      <c r="D384" s="13"/>
      <c r="E384" s="15"/>
      <c r="F384" s="13" t="s">
        <v>88</v>
      </c>
      <c r="G384" s="15" t="s">
        <v>6714</v>
      </c>
      <c r="H384" s="13" t="s">
        <v>3819</v>
      </c>
      <c r="I384" s="3" t="s">
        <v>1</v>
      </c>
      <c r="J384" s="18" t="s">
        <v>23</v>
      </c>
    </row>
    <row r="385" spans="1:10" ht="17.25" customHeight="1" x14ac:dyDescent="0.2">
      <c r="A385" s="22">
        <v>378</v>
      </c>
      <c r="B385" s="19" t="s">
        <v>890</v>
      </c>
      <c r="C385" s="12" t="s">
        <v>891</v>
      </c>
      <c r="D385" s="15" t="s">
        <v>23</v>
      </c>
      <c r="E385" s="15"/>
      <c r="F385" s="13" t="s">
        <v>88</v>
      </c>
      <c r="G385" s="15" t="s">
        <v>6715</v>
      </c>
      <c r="H385" s="13" t="s">
        <v>3820</v>
      </c>
      <c r="I385" s="3"/>
      <c r="J385" s="19"/>
    </row>
    <row r="386" spans="1:10" ht="17.25" customHeight="1" x14ac:dyDescent="0.2">
      <c r="A386" s="22">
        <v>379</v>
      </c>
      <c r="B386" s="19" t="s">
        <v>892</v>
      </c>
      <c r="C386" s="12" t="s">
        <v>893</v>
      </c>
      <c r="D386" s="13"/>
      <c r="E386" s="15"/>
      <c r="F386" s="13" t="s">
        <v>89</v>
      </c>
      <c r="G386" s="15" t="s">
        <v>6716</v>
      </c>
      <c r="H386" s="13" t="s">
        <v>3821</v>
      </c>
      <c r="I386" s="3" t="s">
        <v>1</v>
      </c>
      <c r="J386" s="18" t="s">
        <v>23</v>
      </c>
    </row>
    <row r="387" spans="1:10" ht="17.25" customHeight="1" x14ac:dyDescent="0.2">
      <c r="A387" s="22">
        <v>380</v>
      </c>
      <c r="B387" s="19" t="s">
        <v>894</v>
      </c>
      <c r="C387" s="12" t="s">
        <v>82</v>
      </c>
      <c r="D387" s="15" t="s">
        <v>23</v>
      </c>
      <c r="E387" s="15" t="s">
        <v>3822</v>
      </c>
      <c r="F387" s="13" t="s">
        <v>89</v>
      </c>
      <c r="G387" s="15" t="s">
        <v>6717</v>
      </c>
      <c r="H387" s="13"/>
      <c r="I387" s="3" t="s">
        <v>1</v>
      </c>
      <c r="J387" s="18" t="s">
        <v>23</v>
      </c>
    </row>
    <row r="388" spans="1:10" ht="17.25" customHeight="1" x14ac:dyDescent="0.2">
      <c r="A388" s="22">
        <v>381</v>
      </c>
      <c r="B388" s="19" t="s">
        <v>895</v>
      </c>
      <c r="C388" s="12" t="s">
        <v>896</v>
      </c>
      <c r="D388" s="13"/>
      <c r="E388" s="15"/>
      <c r="F388" s="13" t="s">
        <v>89</v>
      </c>
      <c r="G388" s="15" t="s">
        <v>6718</v>
      </c>
      <c r="H388" s="13" t="s">
        <v>3823</v>
      </c>
      <c r="I388" s="3" t="s">
        <v>1</v>
      </c>
      <c r="J388" s="18" t="s">
        <v>23</v>
      </c>
    </row>
    <row r="389" spans="1:10" ht="17.25" customHeight="1" x14ac:dyDescent="0.2">
      <c r="A389" s="22">
        <v>382</v>
      </c>
      <c r="B389" s="19" t="s">
        <v>897</v>
      </c>
      <c r="C389" s="12" t="s">
        <v>898</v>
      </c>
      <c r="D389" s="13"/>
      <c r="E389" s="15"/>
      <c r="F389" s="13" t="s">
        <v>89</v>
      </c>
      <c r="G389" s="15" t="s">
        <v>6719</v>
      </c>
      <c r="H389" s="13" t="s">
        <v>3824</v>
      </c>
      <c r="I389" s="3" t="s">
        <v>1</v>
      </c>
      <c r="J389" s="18" t="s">
        <v>23</v>
      </c>
    </row>
    <row r="390" spans="1:10" ht="17.25" customHeight="1" x14ac:dyDescent="0.2">
      <c r="A390" s="22">
        <v>383</v>
      </c>
      <c r="B390" s="19" t="s">
        <v>899</v>
      </c>
      <c r="C390" s="12" t="s">
        <v>900</v>
      </c>
      <c r="D390" s="13"/>
      <c r="E390" s="15" t="s">
        <v>3825</v>
      </c>
      <c r="F390" s="13" t="s">
        <v>83</v>
      </c>
      <c r="G390" s="15" t="s">
        <v>6720</v>
      </c>
      <c r="H390" s="13"/>
      <c r="I390" s="3" t="s">
        <v>1</v>
      </c>
      <c r="J390" s="18" t="s">
        <v>23</v>
      </c>
    </row>
    <row r="391" spans="1:10" ht="17.25" customHeight="1" x14ac:dyDescent="0.2">
      <c r="A391" s="22">
        <v>384</v>
      </c>
      <c r="B391" s="19" t="s">
        <v>901</v>
      </c>
      <c r="C391" s="12" t="s">
        <v>902</v>
      </c>
      <c r="D391" s="13"/>
      <c r="E391" s="15"/>
      <c r="F391" s="13" t="s">
        <v>83</v>
      </c>
      <c r="G391" s="15" t="s">
        <v>6721</v>
      </c>
      <c r="H391" s="13" t="s">
        <v>3826</v>
      </c>
      <c r="I391" s="3" t="s">
        <v>1</v>
      </c>
      <c r="J391" s="18" t="s">
        <v>23</v>
      </c>
    </row>
    <row r="392" spans="1:10" ht="17.25" customHeight="1" x14ac:dyDescent="0.2">
      <c r="A392" s="22">
        <v>385</v>
      </c>
      <c r="B392" s="19" t="s">
        <v>903</v>
      </c>
      <c r="C392" s="12" t="s">
        <v>904</v>
      </c>
      <c r="D392" s="13"/>
      <c r="E392" s="15"/>
      <c r="F392" s="13" t="s">
        <v>83</v>
      </c>
      <c r="G392" s="15" t="s">
        <v>6722</v>
      </c>
      <c r="H392" s="13" t="s">
        <v>3827</v>
      </c>
      <c r="I392" s="3" t="s">
        <v>1</v>
      </c>
      <c r="J392" s="18" t="s">
        <v>23</v>
      </c>
    </row>
    <row r="393" spans="1:10" ht="17.25" customHeight="1" x14ac:dyDescent="0.2">
      <c r="A393" s="22">
        <v>386</v>
      </c>
      <c r="B393" s="19" t="s">
        <v>905</v>
      </c>
      <c r="C393" s="12" t="s">
        <v>906</v>
      </c>
      <c r="D393" s="15" t="s">
        <v>23</v>
      </c>
      <c r="E393" s="15" t="s">
        <v>3828</v>
      </c>
      <c r="F393" s="13" t="s">
        <v>91</v>
      </c>
      <c r="G393" s="25" t="s">
        <v>6723</v>
      </c>
      <c r="H393" s="13"/>
      <c r="I393" s="3" t="s">
        <v>1</v>
      </c>
      <c r="J393" s="19" t="s">
        <v>23</v>
      </c>
    </row>
    <row r="394" spans="1:10" ht="17.25" customHeight="1" x14ac:dyDescent="0.2">
      <c r="A394" s="22">
        <v>387</v>
      </c>
      <c r="B394" s="19" t="s">
        <v>907</v>
      </c>
      <c r="C394" s="12" t="s">
        <v>908</v>
      </c>
      <c r="D394" s="15" t="s">
        <v>23</v>
      </c>
      <c r="E394" s="15"/>
      <c r="F394" s="13" t="s">
        <v>91</v>
      </c>
      <c r="G394" s="25" t="s">
        <v>6724</v>
      </c>
      <c r="H394" s="13" t="s">
        <v>3829</v>
      </c>
      <c r="I394" s="3" t="s">
        <v>1</v>
      </c>
      <c r="J394" s="18" t="s">
        <v>23</v>
      </c>
    </row>
    <row r="395" spans="1:10" ht="17.25" customHeight="1" x14ac:dyDescent="0.2">
      <c r="A395" s="22">
        <v>388</v>
      </c>
      <c r="B395" s="19" t="s">
        <v>909</v>
      </c>
      <c r="C395" s="12" t="s">
        <v>910</v>
      </c>
      <c r="D395" s="15" t="s">
        <v>23</v>
      </c>
      <c r="E395" s="15" t="s">
        <v>3830</v>
      </c>
      <c r="F395" s="13" t="s">
        <v>91</v>
      </c>
      <c r="G395" s="25" t="s">
        <v>6725</v>
      </c>
      <c r="H395" s="13"/>
      <c r="I395" s="3" t="s">
        <v>1</v>
      </c>
      <c r="J395" s="18" t="s">
        <v>23</v>
      </c>
    </row>
    <row r="396" spans="1:10" ht="17.25" customHeight="1" x14ac:dyDescent="0.2">
      <c r="A396" s="22">
        <v>389</v>
      </c>
      <c r="B396" s="19" t="s">
        <v>911</v>
      </c>
      <c r="C396" s="12" t="s">
        <v>912</v>
      </c>
      <c r="D396" s="15" t="s">
        <v>23</v>
      </c>
      <c r="E396" s="15" t="s">
        <v>3831</v>
      </c>
      <c r="F396" s="13" t="s">
        <v>91</v>
      </c>
      <c r="G396" s="25" t="s">
        <v>6726</v>
      </c>
      <c r="H396" s="13"/>
      <c r="I396" s="3" t="s">
        <v>1</v>
      </c>
      <c r="J396" s="18" t="s">
        <v>23</v>
      </c>
    </row>
    <row r="397" spans="1:10" ht="17.25" customHeight="1" x14ac:dyDescent="0.2">
      <c r="A397" s="22">
        <v>390</v>
      </c>
      <c r="B397" s="19" t="s">
        <v>913</v>
      </c>
      <c r="C397" s="12" t="s">
        <v>914</v>
      </c>
      <c r="D397" s="15" t="s">
        <v>23</v>
      </c>
      <c r="E397" s="15"/>
      <c r="F397" s="13" t="s">
        <v>91</v>
      </c>
      <c r="G397" s="25" t="s">
        <v>6727</v>
      </c>
      <c r="H397" s="13" t="s">
        <v>3832</v>
      </c>
      <c r="I397" s="3" t="s">
        <v>1</v>
      </c>
      <c r="J397" s="18" t="s">
        <v>23</v>
      </c>
    </row>
    <row r="398" spans="1:10" ht="17.25" customHeight="1" x14ac:dyDescent="0.2">
      <c r="A398" s="22">
        <v>391</v>
      </c>
      <c r="B398" s="40" t="s">
        <v>915</v>
      </c>
      <c r="C398" s="12" t="s">
        <v>916</v>
      </c>
      <c r="D398" s="13"/>
      <c r="E398" s="15"/>
      <c r="F398" s="13" t="s">
        <v>85</v>
      </c>
      <c r="G398" s="15" t="s">
        <v>6728</v>
      </c>
      <c r="H398" s="13" t="s">
        <v>3833</v>
      </c>
      <c r="I398" s="3" t="s">
        <v>1</v>
      </c>
      <c r="J398" s="18" t="s">
        <v>23</v>
      </c>
    </row>
    <row r="399" spans="1:10" ht="17.25" customHeight="1" x14ac:dyDescent="0.2">
      <c r="A399" s="22">
        <v>392</v>
      </c>
      <c r="B399" s="19" t="s">
        <v>917</v>
      </c>
      <c r="C399" s="12" t="s">
        <v>918</v>
      </c>
      <c r="D399" s="13"/>
      <c r="E399" s="15" t="s">
        <v>3834</v>
      </c>
      <c r="F399" s="13" t="s">
        <v>85</v>
      </c>
      <c r="G399" s="15" t="s">
        <v>6729</v>
      </c>
      <c r="H399" s="13"/>
      <c r="I399" s="3"/>
      <c r="J399" s="19"/>
    </row>
    <row r="400" spans="1:10" ht="17.25" customHeight="1" x14ac:dyDescent="0.2">
      <c r="A400" s="22">
        <v>393</v>
      </c>
      <c r="B400" s="19" t="s">
        <v>919</v>
      </c>
      <c r="C400" s="12" t="s">
        <v>920</v>
      </c>
      <c r="D400" s="15" t="s">
        <v>23</v>
      </c>
      <c r="E400" s="15"/>
      <c r="F400" s="13" t="s">
        <v>85</v>
      </c>
      <c r="G400" s="15" t="s">
        <v>6730</v>
      </c>
      <c r="H400" s="13" t="s">
        <v>3835</v>
      </c>
      <c r="I400" s="3" t="s">
        <v>1</v>
      </c>
      <c r="J400" s="19" t="s">
        <v>23</v>
      </c>
    </row>
    <row r="401" spans="1:10" ht="17.25" customHeight="1" x14ac:dyDescent="0.2">
      <c r="A401" s="22">
        <v>394</v>
      </c>
      <c r="B401" s="19" t="s">
        <v>921</v>
      </c>
      <c r="C401" s="12" t="s">
        <v>922</v>
      </c>
      <c r="D401" s="13"/>
      <c r="E401" s="15"/>
      <c r="F401" s="13" t="s">
        <v>85</v>
      </c>
      <c r="G401" s="15" t="s">
        <v>6731</v>
      </c>
      <c r="H401" s="13" t="s">
        <v>3836</v>
      </c>
      <c r="I401" s="3" t="s">
        <v>1</v>
      </c>
      <c r="J401" s="18" t="s">
        <v>23</v>
      </c>
    </row>
    <row r="402" spans="1:10" ht="17.25" customHeight="1" x14ac:dyDescent="0.2">
      <c r="A402" s="22">
        <v>395</v>
      </c>
      <c r="B402" s="19" t="s">
        <v>923</v>
      </c>
      <c r="C402" s="12" t="s">
        <v>924</v>
      </c>
      <c r="D402" s="13"/>
      <c r="E402" s="15" t="s">
        <v>3837</v>
      </c>
      <c r="F402" s="13" t="s">
        <v>87</v>
      </c>
      <c r="G402" s="15" t="s">
        <v>6732</v>
      </c>
      <c r="H402" s="13"/>
      <c r="I402" s="3" t="s">
        <v>1</v>
      </c>
      <c r="J402" s="18" t="s">
        <v>23</v>
      </c>
    </row>
    <row r="403" spans="1:10" ht="17.25" customHeight="1" x14ac:dyDescent="0.2">
      <c r="A403" s="22">
        <v>396</v>
      </c>
      <c r="B403" s="19" t="s">
        <v>925</v>
      </c>
      <c r="C403" s="12" t="s">
        <v>926</v>
      </c>
      <c r="D403" s="13"/>
      <c r="E403" s="15"/>
      <c r="F403" s="13" t="s">
        <v>84</v>
      </c>
      <c r="G403" s="15" t="s">
        <v>6733</v>
      </c>
      <c r="H403" s="13" t="s">
        <v>3838</v>
      </c>
      <c r="I403" s="3"/>
      <c r="J403" s="19"/>
    </row>
    <row r="404" spans="1:10" ht="17.25" customHeight="1" x14ac:dyDescent="0.2">
      <c r="A404" s="22">
        <v>397</v>
      </c>
      <c r="B404" s="19" t="s">
        <v>927</v>
      </c>
      <c r="C404" s="12" t="s">
        <v>928</v>
      </c>
      <c r="D404" s="15" t="s">
        <v>23</v>
      </c>
      <c r="E404" s="15" t="s">
        <v>3839</v>
      </c>
      <c r="F404" s="13" t="s">
        <v>93</v>
      </c>
      <c r="G404" s="15" t="s">
        <v>3839</v>
      </c>
      <c r="H404" s="13"/>
      <c r="I404" s="3" t="s">
        <v>1</v>
      </c>
      <c r="J404" s="18" t="s">
        <v>23</v>
      </c>
    </row>
    <row r="405" spans="1:10" ht="17.25" customHeight="1" x14ac:dyDescent="0.2">
      <c r="A405" s="22">
        <v>398</v>
      </c>
      <c r="B405" s="19" t="s">
        <v>929</v>
      </c>
      <c r="C405" s="12" t="s">
        <v>549</v>
      </c>
      <c r="D405" s="15" t="s">
        <v>23</v>
      </c>
      <c r="E405" s="15"/>
      <c r="F405" s="13" t="s">
        <v>93</v>
      </c>
      <c r="G405" s="15" t="s">
        <v>6734</v>
      </c>
      <c r="H405" s="13" t="s">
        <v>3840</v>
      </c>
      <c r="I405" s="3" t="s">
        <v>1</v>
      </c>
      <c r="J405" s="18" t="s">
        <v>23</v>
      </c>
    </row>
    <row r="406" spans="1:10" ht="17.25" customHeight="1" x14ac:dyDescent="0.2">
      <c r="A406" s="22">
        <v>399</v>
      </c>
      <c r="B406" s="19" t="s">
        <v>930</v>
      </c>
      <c r="C406" s="12" t="s">
        <v>931</v>
      </c>
      <c r="D406" s="13"/>
      <c r="E406" s="15"/>
      <c r="F406" s="13" t="s">
        <v>93</v>
      </c>
      <c r="G406" s="15" t="s">
        <v>6735</v>
      </c>
      <c r="H406" s="13" t="s">
        <v>3841</v>
      </c>
      <c r="I406" s="3" t="s">
        <v>1</v>
      </c>
      <c r="J406" s="18" t="s">
        <v>23</v>
      </c>
    </row>
    <row r="407" spans="1:10" ht="17.25" customHeight="1" x14ac:dyDescent="0.2">
      <c r="A407" s="22">
        <v>400</v>
      </c>
      <c r="B407" s="19" t="s">
        <v>932</v>
      </c>
      <c r="C407" s="12" t="s">
        <v>933</v>
      </c>
      <c r="D407" s="13"/>
      <c r="E407" s="15"/>
      <c r="F407" s="13" t="s">
        <v>93</v>
      </c>
      <c r="G407" s="15" t="s">
        <v>6736</v>
      </c>
      <c r="H407" s="13" t="s">
        <v>3842</v>
      </c>
      <c r="I407" s="3" t="s">
        <v>1</v>
      </c>
      <c r="J407" s="18" t="s">
        <v>23</v>
      </c>
    </row>
    <row r="408" spans="1:10" ht="17.25" customHeight="1" x14ac:dyDescent="0.2">
      <c r="A408" s="22">
        <v>401</v>
      </c>
      <c r="B408" s="19" t="s">
        <v>934</v>
      </c>
      <c r="C408" s="12" t="s">
        <v>935</v>
      </c>
      <c r="D408" s="13"/>
      <c r="E408" s="15"/>
      <c r="F408" s="13" t="s">
        <v>93</v>
      </c>
      <c r="G408" s="15" t="s">
        <v>6737</v>
      </c>
      <c r="H408" s="13" t="s">
        <v>3843</v>
      </c>
      <c r="I408" s="3" t="s">
        <v>1</v>
      </c>
      <c r="J408" s="18" t="s">
        <v>23</v>
      </c>
    </row>
    <row r="409" spans="1:10" ht="17.25" customHeight="1" x14ac:dyDescent="0.2">
      <c r="A409" s="22">
        <v>402</v>
      </c>
      <c r="B409" s="19" t="s">
        <v>936</v>
      </c>
      <c r="C409" s="12" t="s">
        <v>937</v>
      </c>
      <c r="D409" s="13"/>
      <c r="E409" s="15"/>
      <c r="F409" s="13" t="s">
        <v>93</v>
      </c>
      <c r="G409" s="15" t="s">
        <v>6738</v>
      </c>
      <c r="H409" s="13" t="s">
        <v>3844</v>
      </c>
      <c r="I409" s="3" t="s">
        <v>1</v>
      </c>
      <c r="J409" s="18" t="s">
        <v>23</v>
      </c>
    </row>
    <row r="410" spans="1:10" ht="17.25" customHeight="1" x14ac:dyDescent="0.2">
      <c r="A410" s="22">
        <v>403</v>
      </c>
      <c r="B410" s="19" t="s">
        <v>938</v>
      </c>
      <c r="C410" s="12" t="s">
        <v>939</v>
      </c>
      <c r="D410" s="13"/>
      <c r="E410" s="15"/>
      <c r="F410" s="13" t="s">
        <v>93</v>
      </c>
      <c r="G410" s="15" t="s">
        <v>6739</v>
      </c>
      <c r="H410" s="13" t="s">
        <v>3845</v>
      </c>
      <c r="I410" s="3" t="s">
        <v>1</v>
      </c>
      <c r="J410" s="18" t="s">
        <v>23</v>
      </c>
    </row>
    <row r="411" spans="1:10" ht="17.25" customHeight="1" x14ac:dyDescent="0.2">
      <c r="A411" s="22">
        <v>404</v>
      </c>
      <c r="B411" s="19" t="s">
        <v>940</v>
      </c>
      <c r="C411" s="12" t="s">
        <v>941</v>
      </c>
      <c r="D411" s="13"/>
      <c r="E411" s="15"/>
      <c r="F411" s="13" t="s">
        <v>3507</v>
      </c>
      <c r="G411" s="15" t="s">
        <v>6740</v>
      </c>
      <c r="H411" s="13" t="s">
        <v>3846</v>
      </c>
      <c r="I411" s="3" t="s">
        <v>1</v>
      </c>
      <c r="J411" s="18" t="s">
        <v>23</v>
      </c>
    </row>
    <row r="412" spans="1:10" ht="17.25" customHeight="1" x14ac:dyDescent="0.2">
      <c r="A412" s="22">
        <v>405</v>
      </c>
      <c r="B412" s="19" t="s">
        <v>942</v>
      </c>
      <c r="C412" s="12" t="s">
        <v>943</v>
      </c>
      <c r="D412" s="13"/>
      <c r="E412" s="15"/>
      <c r="F412" s="13" t="s">
        <v>3507</v>
      </c>
      <c r="G412" s="15" t="s">
        <v>6741</v>
      </c>
      <c r="H412" s="13" t="s">
        <v>3847</v>
      </c>
      <c r="I412" s="3" t="s">
        <v>1</v>
      </c>
      <c r="J412" s="18" t="s">
        <v>23</v>
      </c>
    </row>
    <row r="413" spans="1:10" ht="17.25" customHeight="1" x14ac:dyDescent="0.2">
      <c r="A413" s="22">
        <v>406</v>
      </c>
      <c r="B413" s="19" t="s">
        <v>944</v>
      </c>
      <c r="C413" s="12" t="s">
        <v>945</v>
      </c>
      <c r="D413" s="13"/>
      <c r="E413" s="15"/>
      <c r="F413" s="13" t="s">
        <v>3507</v>
      </c>
      <c r="G413" s="15" t="s">
        <v>6742</v>
      </c>
      <c r="H413" s="13" t="s">
        <v>3848</v>
      </c>
      <c r="I413" s="3" t="s">
        <v>1</v>
      </c>
      <c r="J413" s="19" t="s">
        <v>23</v>
      </c>
    </row>
    <row r="414" spans="1:10" ht="17.25" customHeight="1" x14ac:dyDescent="0.2">
      <c r="A414" s="22">
        <v>407</v>
      </c>
      <c r="B414" s="19" t="s">
        <v>946</v>
      </c>
      <c r="C414" s="12" t="s">
        <v>947</v>
      </c>
      <c r="D414" s="13"/>
      <c r="E414" s="15" t="s">
        <v>3849</v>
      </c>
      <c r="F414" s="13" t="s">
        <v>3507</v>
      </c>
      <c r="G414" s="15" t="s">
        <v>6743</v>
      </c>
      <c r="H414" s="13"/>
      <c r="I414" s="3" t="s">
        <v>1</v>
      </c>
      <c r="J414" s="18" t="s">
        <v>23</v>
      </c>
    </row>
    <row r="415" spans="1:10" ht="17.25" customHeight="1" x14ac:dyDescent="0.2">
      <c r="A415" s="22">
        <v>408</v>
      </c>
      <c r="B415" s="19" t="s">
        <v>948</v>
      </c>
      <c r="C415" s="12" t="s">
        <v>949</v>
      </c>
      <c r="D415" s="13"/>
      <c r="E415" s="15"/>
      <c r="F415" s="13" t="s">
        <v>3507</v>
      </c>
      <c r="G415" s="15" t="s">
        <v>6744</v>
      </c>
      <c r="H415" s="13" t="s">
        <v>3850</v>
      </c>
      <c r="I415" s="3" t="s">
        <v>1</v>
      </c>
      <c r="J415" s="18" t="s">
        <v>23</v>
      </c>
    </row>
    <row r="416" spans="1:10" ht="17.25" customHeight="1" x14ac:dyDescent="0.2">
      <c r="A416" s="22">
        <v>409</v>
      </c>
      <c r="B416" s="19" t="s">
        <v>950</v>
      </c>
      <c r="C416" s="12" t="s">
        <v>951</v>
      </c>
      <c r="D416" s="13"/>
      <c r="E416" s="15" t="s">
        <v>3546</v>
      </c>
      <c r="F416" s="13" t="s">
        <v>89</v>
      </c>
      <c r="G416" s="15" t="s">
        <v>3546</v>
      </c>
      <c r="H416" s="13"/>
      <c r="I416" s="3"/>
      <c r="J416" s="19"/>
    </row>
    <row r="417" spans="1:10" ht="17.25" customHeight="1" x14ac:dyDescent="0.2">
      <c r="A417" s="22">
        <v>410</v>
      </c>
      <c r="B417" s="19" t="s">
        <v>952</v>
      </c>
      <c r="C417" s="12" t="s">
        <v>953</v>
      </c>
      <c r="D417" s="13"/>
      <c r="E417" s="15" t="s">
        <v>3851</v>
      </c>
      <c r="F417" s="13" t="s">
        <v>89</v>
      </c>
      <c r="G417" s="15" t="s">
        <v>3851</v>
      </c>
      <c r="H417" s="13"/>
      <c r="I417" s="3"/>
      <c r="J417" s="19"/>
    </row>
    <row r="418" spans="1:10" ht="17.25" customHeight="1" x14ac:dyDescent="0.2">
      <c r="A418" s="22">
        <v>411</v>
      </c>
      <c r="B418" s="19" t="s">
        <v>954</v>
      </c>
      <c r="C418" s="12" t="s">
        <v>955</v>
      </c>
      <c r="D418" s="13"/>
      <c r="E418" s="15"/>
      <c r="F418" s="13" t="s">
        <v>89</v>
      </c>
      <c r="G418" s="15" t="s">
        <v>6745</v>
      </c>
      <c r="H418" s="13" t="s">
        <v>3852</v>
      </c>
      <c r="I418" s="3"/>
      <c r="J418" s="19"/>
    </row>
    <row r="419" spans="1:10" ht="17.25" customHeight="1" x14ac:dyDescent="0.2">
      <c r="A419" s="22">
        <v>412</v>
      </c>
      <c r="B419" s="19" t="s">
        <v>956</v>
      </c>
      <c r="C419" s="12" t="s">
        <v>957</v>
      </c>
      <c r="D419" s="13"/>
      <c r="E419" s="15"/>
      <c r="F419" s="13" t="s">
        <v>93</v>
      </c>
      <c r="G419" s="15" t="s">
        <v>6746</v>
      </c>
      <c r="H419" s="13" t="s">
        <v>3853</v>
      </c>
      <c r="I419" s="3"/>
      <c r="J419" s="19"/>
    </row>
    <row r="420" spans="1:10" ht="17.25" customHeight="1" x14ac:dyDescent="0.2">
      <c r="A420" s="22">
        <v>413</v>
      </c>
      <c r="B420" s="19" t="s">
        <v>958</v>
      </c>
      <c r="C420" s="12" t="s">
        <v>959</v>
      </c>
      <c r="D420" s="15" t="s">
        <v>23</v>
      </c>
      <c r="E420" s="15"/>
      <c r="F420" s="13" t="s">
        <v>93</v>
      </c>
      <c r="G420" s="15" t="s">
        <v>6747</v>
      </c>
      <c r="H420" s="13" t="s">
        <v>3854</v>
      </c>
      <c r="I420" s="3"/>
      <c r="J420" s="19"/>
    </row>
    <row r="421" spans="1:10" ht="17.25" customHeight="1" x14ac:dyDescent="0.2">
      <c r="A421" s="22">
        <v>414</v>
      </c>
      <c r="B421" s="19" t="s">
        <v>960</v>
      </c>
      <c r="C421" s="12" t="s">
        <v>961</v>
      </c>
      <c r="D421" s="13"/>
      <c r="E421" s="15"/>
      <c r="F421" s="13" t="s">
        <v>93</v>
      </c>
      <c r="G421" s="15" t="s">
        <v>3855</v>
      </c>
      <c r="H421" s="13" t="s">
        <v>3856</v>
      </c>
      <c r="I421" s="3"/>
      <c r="J421" s="19"/>
    </row>
    <row r="422" spans="1:10" ht="17.25" customHeight="1" x14ac:dyDescent="0.2">
      <c r="A422" s="22">
        <v>415</v>
      </c>
      <c r="B422" s="19" t="s">
        <v>962</v>
      </c>
      <c r="C422" s="12" t="s">
        <v>963</v>
      </c>
      <c r="D422" s="13"/>
      <c r="E422" s="15"/>
      <c r="F422" s="13" t="s">
        <v>3507</v>
      </c>
      <c r="G422" s="15" t="s">
        <v>6748</v>
      </c>
      <c r="H422" s="13" t="s">
        <v>3857</v>
      </c>
      <c r="I422" s="3" t="s">
        <v>1</v>
      </c>
      <c r="J422" s="19" t="s">
        <v>23</v>
      </c>
    </row>
    <row r="423" spans="1:10" ht="17.25" customHeight="1" x14ac:dyDescent="0.2">
      <c r="A423" s="22">
        <v>416</v>
      </c>
      <c r="B423" s="19" t="s">
        <v>964</v>
      </c>
      <c r="C423" s="12" t="s">
        <v>965</v>
      </c>
      <c r="D423" s="15" t="s">
        <v>23</v>
      </c>
      <c r="E423" s="15"/>
      <c r="F423" s="13" t="s">
        <v>3507</v>
      </c>
      <c r="G423" s="15" t="s">
        <v>6749</v>
      </c>
      <c r="H423" s="13" t="s">
        <v>3858</v>
      </c>
      <c r="I423" s="3" t="s">
        <v>1</v>
      </c>
      <c r="J423" s="19" t="s">
        <v>23</v>
      </c>
    </row>
    <row r="424" spans="1:10" ht="17.25" customHeight="1" x14ac:dyDescent="0.2">
      <c r="A424" s="22">
        <v>417</v>
      </c>
      <c r="B424" s="19" t="s">
        <v>966</v>
      </c>
      <c r="C424" s="12" t="s">
        <v>967</v>
      </c>
      <c r="D424" s="13"/>
      <c r="E424" s="15"/>
      <c r="F424" s="13" t="s">
        <v>3507</v>
      </c>
      <c r="G424" s="15" t="s">
        <v>6750</v>
      </c>
      <c r="H424" s="13" t="s">
        <v>3859</v>
      </c>
      <c r="I424" s="3" t="s">
        <v>1</v>
      </c>
      <c r="J424" s="19" t="s">
        <v>23</v>
      </c>
    </row>
    <row r="425" spans="1:10" ht="17.25" customHeight="1" x14ac:dyDescent="0.2">
      <c r="A425" s="22">
        <v>418</v>
      </c>
      <c r="B425" s="19" t="s">
        <v>968</v>
      </c>
      <c r="C425" s="12" t="s">
        <v>969</v>
      </c>
      <c r="D425" s="13"/>
      <c r="E425" s="15"/>
      <c r="F425" s="13" t="s">
        <v>3507</v>
      </c>
      <c r="G425" s="15" t="s">
        <v>6751</v>
      </c>
      <c r="H425" s="13" t="s">
        <v>3860</v>
      </c>
      <c r="I425" s="3" t="s">
        <v>1</v>
      </c>
      <c r="J425" s="19" t="s">
        <v>23</v>
      </c>
    </row>
    <row r="426" spans="1:10" ht="17.25" customHeight="1" x14ac:dyDescent="0.2">
      <c r="A426" s="22">
        <v>419</v>
      </c>
      <c r="B426" s="19" t="s">
        <v>970</v>
      </c>
      <c r="C426" s="12" t="s">
        <v>971</v>
      </c>
      <c r="D426" s="13"/>
      <c r="E426" s="15"/>
      <c r="F426" s="13" t="s">
        <v>3507</v>
      </c>
      <c r="G426" s="15" t="s">
        <v>6752</v>
      </c>
      <c r="H426" s="13" t="s">
        <v>3861</v>
      </c>
      <c r="I426" s="3"/>
      <c r="J426" s="19"/>
    </row>
    <row r="427" spans="1:10" ht="17.25" customHeight="1" x14ac:dyDescent="0.2">
      <c r="A427" s="22">
        <v>420</v>
      </c>
      <c r="B427" s="19" t="s">
        <v>972</v>
      </c>
      <c r="C427" s="12" t="s">
        <v>973</v>
      </c>
      <c r="D427" s="13"/>
      <c r="E427" s="15"/>
      <c r="F427" s="13" t="s">
        <v>3507</v>
      </c>
      <c r="G427" s="15" t="s">
        <v>6753</v>
      </c>
      <c r="H427" s="13" t="s">
        <v>3862</v>
      </c>
      <c r="I427" s="3"/>
      <c r="J427" s="19"/>
    </row>
    <row r="428" spans="1:10" ht="17.25" customHeight="1" x14ac:dyDescent="0.2">
      <c r="A428" s="22">
        <v>421</v>
      </c>
      <c r="B428" s="19" t="s">
        <v>974</v>
      </c>
      <c r="C428" s="12" t="s">
        <v>975</v>
      </c>
      <c r="D428" s="13"/>
      <c r="E428" s="15"/>
      <c r="F428" s="13" t="s">
        <v>3507</v>
      </c>
      <c r="G428" s="15" t="s">
        <v>6754</v>
      </c>
      <c r="H428" s="13" t="s">
        <v>3863</v>
      </c>
      <c r="I428" s="3"/>
      <c r="J428" s="19"/>
    </row>
    <row r="429" spans="1:10" ht="17.25" customHeight="1" x14ac:dyDescent="0.2">
      <c r="A429" s="22">
        <v>422</v>
      </c>
      <c r="B429" s="19" t="s">
        <v>976</v>
      </c>
      <c r="C429" s="12" t="s">
        <v>977</v>
      </c>
      <c r="D429" s="13"/>
      <c r="E429" s="15"/>
      <c r="F429" s="13" t="s">
        <v>3507</v>
      </c>
      <c r="G429" s="15" t="s">
        <v>6755</v>
      </c>
      <c r="H429" s="13" t="s">
        <v>3864</v>
      </c>
      <c r="I429" s="3"/>
      <c r="J429" s="19"/>
    </row>
    <row r="430" spans="1:10" ht="17.25" customHeight="1" x14ac:dyDescent="0.2">
      <c r="A430" s="22">
        <v>423</v>
      </c>
      <c r="B430" s="20" t="s">
        <v>978</v>
      </c>
      <c r="C430" s="12" t="s">
        <v>979</v>
      </c>
      <c r="D430" s="13"/>
      <c r="E430" s="15" t="s">
        <v>3546</v>
      </c>
      <c r="F430" s="13" t="s">
        <v>89</v>
      </c>
      <c r="G430" s="15" t="s">
        <v>6756</v>
      </c>
      <c r="H430" s="13"/>
      <c r="I430" s="3" t="s">
        <v>1</v>
      </c>
      <c r="J430" s="18" t="s">
        <v>23</v>
      </c>
    </row>
    <row r="431" spans="1:10" ht="17.25" customHeight="1" x14ac:dyDescent="0.2">
      <c r="A431" s="22">
        <v>424</v>
      </c>
      <c r="B431" s="20" t="s">
        <v>980</v>
      </c>
      <c r="C431" s="12" t="s">
        <v>981</v>
      </c>
      <c r="D431" s="13"/>
      <c r="E431" s="15" t="s">
        <v>3546</v>
      </c>
      <c r="F431" s="13" t="s">
        <v>89</v>
      </c>
      <c r="G431" s="15" t="s">
        <v>6757</v>
      </c>
      <c r="H431" s="13"/>
      <c r="I431" s="3" t="s">
        <v>1</v>
      </c>
      <c r="J431" s="18" t="s">
        <v>23</v>
      </c>
    </row>
    <row r="432" spans="1:10" ht="17.25" customHeight="1" x14ac:dyDescent="0.2">
      <c r="A432" s="22">
        <v>425</v>
      </c>
      <c r="B432" s="20" t="s">
        <v>982</v>
      </c>
      <c r="C432" s="12" t="s">
        <v>983</v>
      </c>
      <c r="D432" s="13"/>
      <c r="E432" s="15" t="s">
        <v>3546</v>
      </c>
      <c r="F432" s="13" t="s">
        <v>89</v>
      </c>
      <c r="G432" s="15" t="s">
        <v>6758</v>
      </c>
      <c r="H432" s="13"/>
      <c r="I432" s="3" t="s">
        <v>1</v>
      </c>
      <c r="J432" s="18" t="s">
        <v>23</v>
      </c>
    </row>
    <row r="433" spans="1:10" ht="17.25" customHeight="1" x14ac:dyDescent="0.2">
      <c r="A433" s="22">
        <v>426</v>
      </c>
      <c r="B433" s="20" t="s">
        <v>984</v>
      </c>
      <c r="C433" s="12" t="s">
        <v>985</v>
      </c>
      <c r="D433" s="13"/>
      <c r="E433" s="15" t="s">
        <v>3546</v>
      </c>
      <c r="F433" s="13" t="s">
        <v>89</v>
      </c>
      <c r="G433" s="15" t="s">
        <v>6759</v>
      </c>
      <c r="H433" s="13"/>
      <c r="I433" s="3" t="s">
        <v>1</v>
      </c>
      <c r="J433" s="18" t="s">
        <v>23</v>
      </c>
    </row>
    <row r="434" spans="1:10" ht="17.25" customHeight="1" x14ac:dyDescent="0.2">
      <c r="A434" s="22">
        <v>427</v>
      </c>
      <c r="B434" s="20" t="s">
        <v>986</v>
      </c>
      <c r="C434" s="12" t="s">
        <v>987</v>
      </c>
      <c r="D434" s="13"/>
      <c r="E434" s="15" t="s">
        <v>3546</v>
      </c>
      <c r="F434" s="13" t="s">
        <v>89</v>
      </c>
      <c r="G434" s="20">
        <v>962082423</v>
      </c>
      <c r="H434" s="13"/>
      <c r="I434" s="3" t="s">
        <v>9311</v>
      </c>
      <c r="J434" s="18" t="s">
        <v>23</v>
      </c>
    </row>
    <row r="435" spans="1:10" ht="17.25" customHeight="1" x14ac:dyDescent="0.2">
      <c r="A435" s="22">
        <v>428</v>
      </c>
      <c r="B435" s="20" t="s">
        <v>988</v>
      </c>
      <c r="C435" s="12" t="s">
        <v>989</v>
      </c>
      <c r="D435" s="13"/>
      <c r="E435" s="15" t="s">
        <v>3546</v>
      </c>
      <c r="F435" s="13" t="s">
        <v>85</v>
      </c>
      <c r="G435" s="15" t="s">
        <v>6760</v>
      </c>
      <c r="H435" s="13"/>
      <c r="I435" s="3" t="s">
        <v>1</v>
      </c>
      <c r="J435" s="18" t="s">
        <v>23</v>
      </c>
    </row>
    <row r="436" spans="1:10" ht="17.25" customHeight="1" x14ac:dyDescent="0.2">
      <c r="A436" s="22">
        <v>429</v>
      </c>
      <c r="B436" s="20" t="s">
        <v>990</v>
      </c>
      <c r="C436" s="12" t="s">
        <v>991</v>
      </c>
      <c r="D436" s="13"/>
      <c r="E436" s="15" t="s">
        <v>3546</v>
      </c>
      <c r="F436" s="13" t="s">
        <v>85</v>
      </c>
      <c r="G436" s="15" t="s">
        <v>6761</v>
      </c>
      <c r="H436" s="13"/>
      <c r="I436" s="3" t="s">
        <v>1</v>
      </c>
      <c r="J436" s="18" t="s">
        <v>23</v>
      </c>
    </row>
    <row r="437" spans="1:10" ht="17.25" customHeight="1" x14ac:dyDescent="0.2">
      <c r="A437" s="22">
        <v>430</v>
      </c>
      <c r="B437" s="20" t="s">
        <v>992</v>
      </c>
      <c r="C437" s="12" t="s">
        <v>993</v>
      </c>
      <c r="D437" s="15" t="s">
        <v>23</v>
      </c>
      <c r="E437" s="15" t="s">
        <v>3546</v>
      </c>
      <c r="F437" s="13" t="s">
        <v>87</v>
      </c>
      <c r="G437" s="20">
        <v>962082423</v>
      </c>
      <c r="H437" s="13"/>
      <c r="I437" s="3" t="s">
        <v>9311</v>
      </c>
      <c r="J437" s="18" t="s">
        <v>23</v>
      </c>
    </row>
    <row r="438" spans="1:10" ht="17.25" customHeight="1" x14ac:dyDescent="0.2">
      <c r="A438" s="22">
        <v>431</v>
      </c>
      <c r="B438" s="20" t="s">
        <v>994</v>
      </c>
      <c r="C438" s="12" t="s">
        <v>995</v>
      </c>
      <c r="D438" s="13"/>
      <c r="E438" s="15" t="s">
        <v>3546</v>
      </c>
      <c r="F438" s="13" t="s">
        <v>87</v>
      </c>
      <c r="G438" s="20">
        <v>962082423</v>
      </c>
      <c r="H438" s="13"/>
      <c r="I438" s="3" t="s">
        <v>9311</v>
      </c>
      <c r="J438" s="18" t="s">
        <v>23</v>
      </c>
    </row>
    <row r="439" spans="1:10" ht="17.25" customHeight="1" x14ac:dyDescent="0.2">
      <c r="A439" s="22">
        <v>432</v>
      </c>
      <c r="B439" s="19" t="s">
        <v>996</v>
      </c>
      <c r="C439" s="12" t="s">
        <v>997</v>
      </c>
      <c r="D439" s="15" t="s">
        <v>23</v>
      </c>
      <c r="E439" s="15"/>
      <c r="F439" s="13" t="s">
        <v>92</v>
      </c>
      <c r="G439" s="15" t="s">
        <v>6762</v>
      </c>
      <c r="H439" s="13"/>
      <c r="I439" s="3" t="s">
        <v>1</v>
      </c>
      <c r="J439" s="18" t="s">
        <v>23</v>
      </c>
    </row>
    <row r="440" spans="1:10" ht="17.25" customHeight="1" x14ac:dyDescent="0.2">
      <c r="A440" s="22">
        <v>433</v>
      </c>
      <c r="B440" s="19" t="s">
        <v>998</v>
      </c>
      <c r="C440" s="12" t="s">
        <v>999</v>
      </c>
      <c r="D440" s="13"/>
      <c r="E440" s="15"/>
      <c r="F440" s="13" t="s">
        <v>88</v>
      </c>
      <c r="G440" s="15" t="s">
        <v>6763</v>
      </c>
      <c r="H440" s="13" t="s">
        <v>3865</v>
      </c>
      <c r="I440" s="3" t="s">
        <v>1</v>
      </c>
      <c r="J440" s="18" t="s">
        <v>23</v>
      </c>
    </row>
    <row r="441" spans="1:10" ht="17.25" customHeight="1" x14ac:dyDescent="0.2">
      <c r="A441" s="22">
        <v>434</v>
      </c>
      <c r="B441" s="19" t="s">
        <v>1000</v>
      </c>
      <c r="C441" s="12" t="s">
        <v>1001</v>
      </c>
      <c r="D441" s="13"/>
      <c r="E441" s="15" t="s">
        <v>3866</v>
      </c>
      <c r="F441" s="13" t="s">
        <v>93</v>
      </c>
      <c r="G441" s="15" t="s">
        <v>3866</v>
      </c>
      <c r="H441" s="13"/>
      <c r="I441" s="3" t="s">
        <v>1</v>
      </c>
      <c r="J441" s="52" t="s">
        <v>23</v>
      </c>
    </row>
    <row r="442" spans="1:10" ht="17.25" customHeight="1" x14ac:dyDescent="0.2">
      <c r="A442" s="22">
        <v>435</v>
      </c>
      <c r="B442" s="19" t="s">
        <v>1002</v>
      </c>
      <c r="C442" s="12" t="s">
        <v>1003</v>
      </c>
      <c r="D442" s="15" t="s">
        <v>23</v>
      </c>
      <c r="E442" s="15"/>
      <c r="F442" s="13" t="s">
        <v>93</v>
      </c>
      <c r="G442" s="15" t="s">
        <v>6764</v>
      </c>
      <c r="H442" s="13" t="s">
        <v>3867</v>
      </c>
      <c r="I442" s="3" t="s">
        <v>1</v>
      </c>
      <c r="J442" s="18" t="s">
        <v>23</v>
      </c>
    </row>
    <row r="443" spans="1:10" ht="17.25" customHeight="1" x14ac:dyDescent="0.2">
      <c r="A443" s="22">
        <v>436</v>
      </c>
      <c r="B443" s="19" t="s">
        <v>1004</v>
      </c>
      <c r="C443" s="12" t="s">
        <v>1005</v>
      </c>
      <c r="D443" s="13"/>
      <c r="E443" s="15"/>
      <c r="F443" s="13" t="s">
        <v>93</v>
      </c>
      <c r="G443" s="15" t="s">
        <v>6765</v>
      </c>
      <c r="H443" s="13" t="s">
        <v>3868</v>
      </c>
      <c r="I443" s="3" t="s">
        <v>1</v>
      </c>
      <c r="J443" s="52" t="s">
        <v>23</v>
      </c>
    </row>
    <row r="444" spans="1:10" ht="17.25" customHeight="1" x14ac:dyDescent="0.2">
      <c r="A444" s="22">
        <v>437</v>
      </c>
      <c r="B444" s="19" t="s">
        <v>1006</v>
      </c>
      <c r="C444" s="12" t="s">
        <v>1007</v>
      </c>
      <c r="D444" s="13"/>
      <c r="E444" s="15" t="s">
        <v>3869</v>
      </c>
      <c r="F444" s="13" t="s">
        <v>92</v>
      </c>
      <c r="G444" s="15" t="s">
        <v>3869</v>
      </c>
      <c r="H444" s="13"/>
      <c r="I444" s="3"/>
      <c r="J444" s="18"/>
    </row>
    <row r="445" spans="1:10" ht="17.25" customHeight="1" x14ac:dyDescent="0.2">
      <c r="A445" s="22">
        <v>438</v>
      </c>
      <c r="B445" s="19" t="s">
        <v>1008</v>
      </c>
      <c r="C445" s="12" t="s">
        <v>1009</v>
      </c>
      <c r="D445" s="13"/>
      <c r="E445" s="15"/>
      <c r="F445" s="13" t="s">
        <v>3505</v>
      </c>
      <c r="G445" s="15" t="s">
        <v>6766</v>
      </c>
      <c r="H445" s="13" t="s">
        <v>3870</v>
      </c>
      <c r="I445" s="3" t="s">
        <v>1</v>
      </c>
      <c r="J445" s="18" t="s">
        <v>23</v>
      </c>
    </row>
    <row r="446" spans="1:10" ht="17.25" customHeight="1" x14ac:dyDescent="0.2">
      <c r="A446" s="22">
        <v>439</v>
      </c>
      <c r="B446" s="19" t="s">
        <v>1010</v>
      </c>
      <c r="C446" s="12" t="s">
        <v>1011</v>
      </c>
      <c r="D446" s="13"/>
      <c r="E446" s="15"/>
      <c r="F446" s="13" t="s">
        <v>3505</v>
      </c>
      <c r="G446" s="15" t="s">
        <v>6767</v>
      </c>
      <c r="H446" s="13" t="s">
        <v>3871</v>
      </c>
      <c r="I446" s="3" t="s">
        <v>1</v>
      </c>
      <c r="J446" s="52" t="s">
        <v>23</v>
      </c>
    </row>
    <row r="447" spans="1:10" ht="17.25" customHeight="1" x14ac:dyDescent="0.2">
      <c r="A447" s="22">
        <v>440</v>
      </c>
      <c r="B447" s="19" t="s">
        <v>1012</v>
      </c>
      <c r="C447" s="12" t="s">
        <v>1013</v>
      </c>
      <c r="D447" s="13"/>
      <c r="E447" s="15"/>
      <c r="F447" s="13" t="s">
        <v>3505</v>
      </c>
      <c r="G447" s="15" t="s">
        <v>6768</v>
      </c>
      <c r="H447" s="13" t="s">
        <v>3872</v>
      </c>
      <c r="I447" s="3"/>
      <c r="J447" s="52"/>
    </row>
    <row r="448" spans="1:10" ht="17.25" customHeight="1" x14ac:dyDescent="0.2">
      <c r="A448" s="22">
        <v>441</v>
      </c>
      <c r="B448" s="19" t="s">
        <v>1014</v>
      </c>
      <c r="C448" s="12" t="s">
        <v>1015</v>
      </c>
      <c r="D448" s="13"/>
      <c r="E448" s="15"/>
      <c r="F448" s="13" t="s">
        <v>3505</v>
      </c>
      <c r="G448" s="15" t="s">
        <v>6769</v>
      </c>
      <c r="H448" s="13" t="s">
        <v>3873</v>
      </c>
      <c r="I448" s="3" t="s">
        <v>1</v>
      </c>
      <c r="J448" s="18" t="s">
        <v>23</v>
      </c>
    </row>
    <row r="449" spans="1:10" ht="17.25" customHeight="1" x14ac:dyDescent="0.2">
      <c r="A449" s="22">
        <v>442</v>
      </c>
      <c r="B449" s="43">
        <v>1321060038</v>
      </c>
      <c r="C449" s="12" t="s">
        <v>1016</v>
      </c>
      <c r="D449" s="13"/>
      <c r="E449" s="15" t="s">
        <v>3874</v>
      </c>
      <c r="F449" s="13" t="s">
        <v>3505</v>
      </c>
      <c r="G449" s="15" t="s">
        <v>6770</v>
      </c>
      <c r="H449" s="13"/>
      <c r="I449" s="3" t="s">
        <v>1</v>
      </c>
      <c r="J449" s="18" t="s">
        <v>23</v>
      </c>
    </row>
    <row r="450" spans="1:10" ht="17.25" customHeight="1" x14ac:dyDescent="0.2">
      <c r="A450" s="22">
        <v>443</v>
      </c>
      <c r="B450" s="43">
        <v>1321060041</v>
      </c>
      <c r="C450" s="12" t="s">
        <v>1017</v>
      </c>
      <c r="D450" s="13"/>
      <c r="E450" s="15" t="s">
        <v>3875</v>
      </c>
      <c r="F450" s="13" t="s">
        <v>3505</v>
      </c>
      <c r="G450" s="15" t="s">
        <v>6771</v>
      </c>
      <c r="H450" s="13"/>
      <c r="I450" s="3" t="s">
        <v>1</v>
      </c>
      <c r="J450" s="18" t="s">
        <v>23</v>
      </c>
    </row>
    <row r="451" spans="1:10" ht="17.25" customHeight="1" x14ac:dyDescent="0.2">
      <c r="A451" s="22">
        <v>444</v>
      </c>
      <c r="B451" s="43">
        <v>1321060044</v>
      </c>
      <c r="C451" s="12" t="s">
        <v>1018</v>
      </c>
      <c r="D451" s="13"/>
      <c r="E451" s="15" t="s">
        <v>3876</v>
      </c>
      <c r="F451" s="13" t="s">
        <v>3505</v>
      </c>
      <c r="G451" s="15" t="s">
        <v>6772</v>
      </c>
      <c r="H451" s="13"/>
      <c r="I451" s="3" t="s">
        <v>1</v>
      </c>
      <c r="J451" s="18" t="s">
        <v>23</v>
      </c>
    </row>
    <row r="452" spans="1:10" ht="17.25" customHeight="1" x14ac:dyDescent="0.2">
      <c r="A452" s="22">
        <v>445</v>
      </c>
      <c r="B452" s="43">
        <v>1321060045</v>
      </c>
      <c r="C452" s="12" t="s">
        <v>1019</v>
      </c>
      <c r="D452" s="13"/>
      <c r="E452" s="15" t="s">
        <v>3546</v>
      </c>
      <c r="F452" s="13" t="s">
        <v>3505</v>
      </c>
      <c r="G452" s="15" t="s">
        <v>6773</v>
      </c>
      <c r="H452" s="13"/>
      <c r="I452" s="3" t="s">
        <v>1</v>
      </c>
      <c r="J452" s="52" t="s">
        <v>23</v>
      </c>
    </row>
    <row r="453" spans="1:10" ht="17.25" customHeight="1" x14ac:dyDescent="0.2">
      <c r="A453" s="22">
        <v>446</v>
      </c>
      <c r="B453" s="43">
        <v>1321060079</v>
      </c>
      <c r="C453" s="12" t="s">
        <v>1020</v>
      </c>
      <c r="D453" s="13"/>
      <c r="E453" s="15" t="s">
        <v>3877</v>
      </c>
      <c r="F453" s="13" t="s">
        <v>3505</v>
      </c>
      <c r="G453" s="15" t="s">
        <v>6774</v>
      </c>
      <c r="H453" s="13"/>
      <c r="I453" s="3" t="s">
        <v>1</v>
      </c>
      <c r="J453" s="18" t="s">
        <v>23</v>
      </c>
    </row>
    <row r="454" spans="1:10" ht="17.25" customHeight="1" x14ac:dyDescent="0.2">
      <c r="A454" s="22">
        <v>447</v>
      </c>
      <c r="B454" s="43">
        <v>1321060081</v>
      </c>
      <c r="C454" s="12" t="s">
        <v>1021</v>
      </c>
      <c r="D454" s="13"/>
      <c r="E454" s="15" t="s">
        <v>3878</v>
      </c>
      <c r="F454" s="13" t="s">
        <v>3505</v>
      </c>
      <c r="G454" s="15" t="s">
        <v>6775</v>
      </c>
      <c r="H454" s="13"/>
      <c r="I454" s="3" t="s">
        <v>1</v>
      </c>
      <c r="J454" s="52" t="s">
        <v>23</v>
      </c>
    </row>
    <row r="455" spans="1:10" ht="17.25" customHeight="1" x14ac:dyDescent="0.2">
      <c r="A455" s="22">
        <v>448</v>
      </c>
      <c r="B455" s="43">
        <v>1321060083</v>
      </c>
      <c r="C455" s="12" t="s">
        <v>1022</v>
      </c>
      <c r="D455" s="13"/>
      <c r="E455" s="15" t="s">
        <v>3879</v>
      </c>
      <c r="F455" s="13" t="s">
        <v>3505</v>
      </c>
      <c r="G455" s="15" t="s">
        <v>6776</v>
      </c>
      <c r="H455" s="13"/>
      <c r="I455" s="3" t="s">
        <v>1</v>
      </c>
      <c r="J455" s="18" t="s">
        <v>23</v>
      </c>
    </row>
    <row r="456" spans="1:10" ht="17.25" customHeight="1" x14ac:dyDescent="0.2">
      <c r="A456" s="22">
        <v>449</v>
      </c>
      <c r="B456" s="43">
        <v>1321060049</v>
      </c>
      <c r="C456" s="12" t="s">
        <v>1023</v>
      </c>
      <c r="D456" s="13"/>
      <c r="E456" s="15" t="s">
        <v>3880</v>
      </c>
      <c r="F456" s="13" t="s">
        <v>3505</v>
      </c>
      <c r="G456" s="15" t="s">
        <v>6777</v>
      </c>
      <c r="H456" s="13"/>
      <c r="I456" s="3" t="s">
        <v>1</v>
      </c>
      <c r="J456" s="18" t="s">
        <v>23</v>
      </c>
    </row>
    <row r="457" spans="1:10" ht="17.25" customHeight="1" x14ac:dyDescent="0.2">
      <c r="A457" s="22">
        <v>450</v>
      </c>
      <c r="B457" s="43">
        <v>1321060051</v>
      </c>
      <c r="C457" s="12" t="s">
        <v>1024</v>
      </c>
      <c r="D457" s="13"/>
      <c r="E457" s="15" t="s">
        <v>3881</v>
      </c>
      <c r="F457" s="13" t="s">
        <v>3505</v>
      </c>
      <c r="G457" s="15" t="s">
        <v>6778</v>
      </c>
      <c r="H457" s="13"/>
      <c r="I457" s="3" t="s">
        <v>1</v>
      </c>
      <c r="J457" s="18" t="s">
        <v>23</v>
      </c>
    </row>
    <row r="458" spans="1:10" ht="17.25" customHeight="1" x14ac:dyDescent="0.2">
      <c r="A458" s="22">
        <v>451</v>
      </c>
      <c r="B458" s="43">
        <v>1321060140</v>
      </c>
      <c r="C458" s="12" t="s">
        <v>1025</v>
      </c>
      <c r="D458" s="13"/>
      <c r="E458" s="15" t="s">
        <v>3882</v>
      </c>
      <c r="F458" s="13" t="s">
        <v>3505</v>
      </c>
      <c r="G458" s="15" t="s">
        <v>6779</v>
      </c>
      <c r="H458" s="13"/>
      <c r="I458" s="3" t="s">
        <v>1</v>
      </c>
      <c r="J458" s="18" t="s">
        <v>23</v>
      </c>
    </row>
    <row r="459" spans="1:10" ht="17.25" customHeight="1" x14ac:dyDescent="0.2">
      <c r="A459" s="22">
        <v>452</v>
      </c>
      <c r="B459" s="43">
        <v>1321060520</v>
      </c>
      <c r="C459" s="12" t="s">
        <v>1026</v>
      </c>
      <c r="D459" s="13"/>
      <c r="E459" s="15" t="s">
        <v>3883</v>
      </c>
      <c r="F459" s="13" t="s">
        <v>3505</v>
      </c>
      <c r="G459" s="15" t="s">
        <v>6780</v>
      </c>
      <c r="H459" s="13"/>
      <c r="I459" s="3" t="s">
        <v>1</v>
      </c>
      <c r="J459" s="18" t="s">
        <v>23</v>
      </c>
    </row>
    <row r="460" spans="1:10" ht="17.25" customHeight="1" x14ac:dyDescent="0.2">
      <c r="A460" s="22">
        <v>453</v>
      </c>
      <c r="B460" s="43">
        <v>1321060164</v>
      </c>
      <c r="C460" s="12" t="s">
        <v>1027</v>
      </c>
      <c r="D460" s="13"/>
      <c r="E460" s="15" t="s">
        <v>3884</v>
      </c>
      <c r="F460" s="13" t="s">
        <v>3505</v>
      </c>
      <c r="G460" s="15" t="s">
        <v>6781</v>
      </c>
      <c r="H460" s="13"/>
      <c r="I460" s="3" t="s">
        <v>1</v>
      </c>
      <c r="J460" s="18" t="s">
        <v>23</v>
      </c>
    </row>
    <row r="461" spans="1:10" ht="17.25" customHeight="1" x14ac:dyDescent="0.2">
      <c r="A461" s="22">
        <v>454</v>
      </c>
      <c r="B461" s="43">
        <v>1321060198</v>
      </c>
      <c r="C461" s="12" t="s">
        <v>669</v>
      </c>
      <c r="D461" s="13"/>
      <c r="E461" s="15" t="s">
        <v>3885</v>
      </c>
      <c r="F461" s="13" t="s">
        <v>3505</v>
      </c>
      <c r="G461" s="15" t="s">
        <v>6782</v>
      </c>
      <c r="H461" s="13"/>
      <c r="I461" s="3" t="s">
        <v>1</v>
      </c>
      <c r="J461" s="18" t="s">
        <v>23</v>
      </c>
    </row>
    <row r="462" spans="1:10" ht="17.25" customHeight="1" x14ac:dyDescent="0.2">
      <c r="A462" s="22">
        <v>455</v>
      </c>
      <c r="B462" s="43">
        <v>1321060199</v>
      </c>
      <c r="C462" s="12" t="s">
        <v>669</v>
      </c>
      <c r="D462" s="13"/>
      <c r="E462" s="15" t="s">
        <v>3886</v>
      </c>
      <c r="F462" s="13" t="s">
        <v>3505</v>
      </c>
      <c r="G462" s="15" t="s">
        <v>6783</v>
      </c>
      <c r="H462" s="13"/>
      <c r="I462" s="3" t="s">
        <v>1</v>
      </c>
      <c r="J462" s="18" t="s">
        <v>23</v>
      </c>
    </row>
    <row r="463" spans="1:10" ht="17.25" customHeight="1" x14ac:dyDescent="0.2">
      <c r="A463" s="22">
        <v>456</v>
      </c>
      <c r="B463" s="43">
        <v>1321060218</v>
      </c>
      <c r="C463" s="12" t="s">
        <v>1028</v>
      </c>
      <c r="D463" s="13"/>
      <c r="E463" s="15" t="s">
        <v>3887</v>
      </c>
      <c r="F463" s="13" t="s">
        <v>3505</v>
      </c>
      <c r="G463" s="15" t="s">
        <v>6784</v>
      </c>
      <c r="H463" s="13"/>
      <c r="I463" s="3" t="s">
        <v>1</v>
      </c>
      <c r="J463" s="18" t="s">
        <v>23</v>
      </c>
    </row>
    <row r="464" spans="1:10" ht="17.25" customHeight="1" x14ac:dyDescent="0.2">
      <c r="A464" s="22">
        <v>457</v>
      </c>
      <c r="B464" s="43">
        <v>1321060231</v>
      </c>
      <c r="C464" s="12" t="s">
        <v>1029</v>
      </c>
      <c r="D464" s="13"/>
      <c r="E464" s="15" t="s">
        <v>3888</v>
      </c>
      <c r="F464" s="13" t="s">
        <v>3505</v>
      </c>
      <c r="G464" s="15" t="s">
        <v>6785</v>
      </c>
      <c r="H464" s="13"/>
      <c r="I464" s="3" t="s">
        <v>1</v>
      </c>
      <c r="J464" s="18" t="s">
        <v>23</v>
      </c>
    </row>
    <row r="465" spans="1:10" ht="17.25" customHeight="1" x14ac:dyDescent="0.2">
      <c r="A465" s="22">
        <v>458</v>
      </c>
      <c r="B465" s="43">
        <v>1321060594</v>
      </c>
      <c r="C465" s="12" t="s">
        <v>1030</v>
      </c>
      <c r="D465" s="13"/>
      <c r="E465" s="15" t="s">
        <v>3546</v>
      </c>
      <c r="F465" s="13" t="s">
        <v>3505</v>
      </c>
      <c r="G465" s="15" t="s">
        <v>6786</v>
      </c>
      <c r="H465" s="13"/>
      <c r="I465" s="3" t="s">
        <v>1</v>
      </c>
      <c r="J465" s="18" t="s">
        <v>23</v>
      </c>
    </row>
    <row r="466" spans="1:10" ht="17.25" customHeight="1" x14ac:dyDescent="0.2">
      <c r="A466" s="22">
        <v>459</v>
      </c>
      <c r="B466" s="43">
        <v>1321060254</v>
      </c>
      <c r="C466" s="12" t="s">
        <v>1031</v>
      </c>
      <c r="D466" s="15" t="s">
        <v>23</v>
      </c>
      <c r="E466" s="15" t="s">
        <v>3889</v>
      </c>
      <c r="F466" s="13" t="s">
        <v>3505</v>
      </c>
      <c r="G466" s="15" t="s">
        <v>6787</v>
      </c>
      <c r="H466" s="13"/>
      <c r="I466" s="3" t="s">
        <v>1</v>
      </c>
      <c r="J466" s="18" t="s">
        <v>23</v>
      </c>
    </row>
    <row r="467" spans="1:10" ht="17.25" customHeight="1" x14ac:dyDescent="0.2">
      <c r="A467" s="22">
        <v>460</v>
      </c>
      <c r="B467" s="43">
        <v>1321060255</v>
      </c>
      <c r="C467" s="12" t="s">
        <v>1032</v>
      </c>
      <c r="D467" s="13"/>
      <c r="E467" s="15" t="s">
        <v>3546</v>
      </c>
      <c r="F467" s="13" t="s">
        <v>3505</v>
      </c>
      <c r="G467" s="15" t="s">
        <v>6788</v>
      </c>
      <c r="H467" s="13"/>
      <c r="I467" s="3" t="s">
        <v>1</v>
      </c>
      <c r="J467" s="18" t="s">
        <v>23</v>
      </c>
    </row>
    <row r="468" spans="1:10" ht="17.25" customHeight="1" x14ac:dyDescent="0.2">
      <c r="A468" s="22">
        <v>461</v>
      </c>
      <c r="B468" s="43">
        <v>1321060251</v>
      </c>
      <c r="C468" s="12" t="s">
        <v>1033</v>
      </c>
      <c r="D468" s="13"/>
      <c r="E468" s="15" t="s">
        <v>3890</v>
      </c>
      <c r="F468" s="13" t="s">
        <v>3505</v>
      </c>
      <c r="G468" s="15" t="s">
        <v>6789</v>
      </c>
      <c r="H468" s="13"/>
      <c r="I468" s="3" t="s">
        <v>1</v>
      </c>
      <c r="J468" s="18" t="s">
        <v>23</v>
      </c>
    </row>
    <row r="469" spans="1:10" ht="17.25" customHeight="1" x14ac:dyDescent="0.2">
      <c r="A469" s="22">
        <v>462</v>
      </c>
      <c r="B469" s="43">
        <v>1321060278</v>
      </c>
      <c r="C469" s="12" t="s">
        <v>1034</v>
      </c>
      <c r="D469" s="13"/>
      <c r="E469" s="15" t="s">
        <v>3891</v>
      </c>
      <c r="F469" s="13" t="s">
        <v>3505</v>
      </c>
      <c r="G469" s="15" t="s">
        <v>6790</v>
      </c>
      <c r="H469" s="13"/>
      <c r="I469" s="3"/>
      <c r="J469" s="15"/>
    </row>
    <row r="470" spans="1:10" ht="17.25" customHeight="1" x14ac:dyDescent="0.2">
      <c r="A470" s="22">
        <v>463</v>
      </c>
      <c r="B470" s="43">
        <v>1321060281</v>
      </c>
      <c r="C470" s="12" t="s">
        <v>1035</v>
      </c>
      <c r="D470" s="13"/>
      <c r="E470" s="15" t="s">
        <v>3892</v>
      </c>
      <c r="F470" s="13" t="s">
        <v>3505</v>
      </c>
      <c r="G470" s="15" t="s">
        <v>6791</v>
      </c>
      <c r="H470" s="13"/>
      <c r="I470" s="3" t="s">
        <v>1</v>
      </c>
      <c r="J470" s="18" t="s">
        <v>23</v>
      </c>
    </row>
    <row r="471" spans="1:10" ht="17.25" customHeight="1" x14ac:dyDescent="0.2">
      <c r="A471" s="22">
        <v>464</v>
      </c>
      <c r="B471" s="43">
        <v>1321060267</v>
      </c>
      <c r="C471" s="12" t="s">
        <v>1036</v>
      </c>
      <c r="D471" s="13"/>
      <c r="E471" s="15" t="s">
        <v>3893</v>
      </c>
      <c r="F471" s="13" t="s">
        <v>3505</v>
      </c>
      <c r="G471" s="15" t="s">
        <v>6792</v>
      </c>
      <c r="H471" s="13"/>
      <c r="I471" s="3" t="s">
        <v>1</v>
      </c>
      <c r="J471" s="18" t="s">
        <v>23</v>
      </c>
    </row>
    <row r="472" spans="1:10" ht="17.25" customHeight="1" x14ac:dyDescent="0.2">
      <c r="A472" s="22">
        <v>465</v>
      </c>
      <c r="B472" s="43">
        <v>1321060290</v>
      </c>
      <c r="C472" s="12" t="s">
        <v>1037</v>
      </c>
      <c r="D472" s="13"/>
      <c r="E472" s="15" t="s">
        <v>3894</v>
      </c>
      <c r="F472" s="13" t="s">
        <v>3505</v>
      </c>
      <c r="G472" s="15" t="s">
        <v>6793</v>
      </c>
      <c r="H472" s="13"/>
      <c r="I472" s="3" t="s">
        <v>1</v>
      </c>
      <c r="J472" s="18" t="s">
        <v>23</v>
      </c>
    </row>
    <row r="473" spans="1:10" ht="17.25" customHeight="1" x14ac:dyDescent="0.2">
      <c r="A473" s="22">
        <v>466</v>
      </c>
      <c r="B473" s="43">
        <v>1321060295</v>
      </c>
      <c r="C473" s="12" t="s">
        <v>1038</v>
      </c>
      <c r="D473" s="13"/>
      <c r="E473" s="15" t="s">
        <v>3895</v>
      </c>
      <c r="F473" s="13" t="s">
        <v>3505</v>
      </c>
      <c r="G473" s="15" t="s">
        <v>6794</v>
      </c>
      <c r="H473" s="13"/>
      <c r="I473" s="3" t="s">
        <v>1</v>
      </c>
      <c r="J473" s="15" t="s">
        <v>23</v>
      </c>
    </row>
    <row r="474" spans="1:10" ht="17.25" customHeight="1" x14ac:dyDescent="0.2">
      <c r="A474" s="22">
        <v>467</v>
      </c>
      <c r="B474" s="43">
        <v>1321060301</v>
      </c>
      <c r="C474" s="12" t="s">
        <v>1039</v>
      </c>
      <c r="D474" s="13"/>
      <c r="E474" s="15" t="s">
        <v>3896</v>
      </c>
      <c r="F474" s="13" t="s">
        <v>3505</v>
      </c>
      <c r="G474" s="15" t="s">
        <v>6795</v>
      </c>
      <c r="H474" s="13"/>
      <c r="I474" s="3" t="s">
        <v>1</v>
      </c>
      <c r="J474" s="15" t="s">
        <v>23</v>
      </c>
    </row>
    <row r="475" spans="1:10" ht="17.25" customHeight="1" x14ac:dyDescent="0.2">
      <c r="A475" s="22">
        <v>468</v>
      </c>
      <c r="B475" s="43">
        <v>1321060328</v>
      </c>
      <c r="C475" s="12" t="s">
        <v>1040</v>
      </c>
      <c r="D475" s="13"/>
      <c r="E475" s="15" t="s">
        <v>3897</v>
      </c>
      <c r="F475" s="13" t="s">
        <v>3505</v>
      </c>
      <c r="G475" s="15" t="s">
        <v>6796</v>
      </c>
      <c r="H475" s="13"/>
      <c r="I475" s="3" t="s">
        <v>1</v>
      </c>
      <c r="J475" s="15" t="s">
        <v>23</v>
      </c>
    </row>
    <row r="476" spans="1:10" ht="17.25" customHeight="1" x14ac:dyDescent="0.2">
      <c r="A476" s="22">
        <v>469</v>
      </c>
      <c r="B476" s="43">
        <v>1321060330</v>
      </c>
      <c r="C476" s="12" t="s">
        <v>1041</v>
      </c>
      <c r="D476" s="13"/>
      <c r="E476" s="15" t="s">
        <v>3898</v>
      </c>
      <c r="F476" s="13" t="s">
        <v>3505</v>
      </c>
      <c r="G476" s="15" t="s">
        <v>6797</v>
      </c>
      <c r="H476" s="13"/>
      <c r="I476" s="3" t="s">
        <v>1</v>
      </c>
      <c r="J476" s="18" t="s">
        <v>23</v>
      </c>
    </row>
    <row r="477" spans="1:10" ht="17.25" customHeight="1" x14ac:dyDescent="0.2">
      <c r="A477" s="22">
        <v>470</v>
      </c>
      <c r="B477" s="44">
        <v>1021060211</v>
      </c>
      <c r="C477" s="12" t="s">
        <v>1042</v>
      </c>
      <c r="D477" s="13"/>
      <c r="E477" s="15"/>
      <c r="F477" s="13" t="s">
        <v>3505</v>
      </c>
      <c r="G477" s="15" t="s">
        <v>6798</v>
      </c>
      <c r="H477" s="13" t="s">
        <v>3899</v>
      </c>
      <c r="I477" s="3" t="s">
        <v>1</v>
      </c>
      <c r="J477" s="18" t="s">
        <v>23</v>
      </c>
    </row>
    <row r="478" spans="1:10" ht="17.25" customHeight="1" x14ac:dyDescent="0.2">
      <c r="A478" s="22">
        <v>471</v>
      </c>
      <c r="B478" s="44">
        <v>1221060108</v>
      </c>
      <c r="C478" s="12" t="s">
        <v>1043</v>
      </c>
      <c r="D478" s="15" t="s">
        <v>23</v>
      </c>
      <c r="E478" s="15" t="s">
        <v>3900</v>
      </c>
      <c r="F478" s="13" t="s">
        <v>3505</v>
      </c>
      <c r="G478" s="15" t="s">
        <v>6799</v>
      </c>
      <c r="H478" s="13"/>
      <c r="I478" s="3"/>
      <c r="J478" s="19"/>
    </row>
    <row r="479" spans="1:10" ht="17.25" customHeight="1" x14ac:dyDescent="0.2">
      <c r="A479" s="22">
        <v>472</v>
      </c>
      <c r="B479" s="43">
        <v>1321060406</v>
      </c>
      <c r="C479" s="12" t="s">
        <v>1044</v>
      </c>
      <c r="D479" s="13"/>
      <c r="E479" s="15" t="s">
        <v>3901</v>
      </c>
      <c r="F479" s="13" t="s">
        <v>3505</v>
      </c>
      <c r="G479" s="15" t="s">
        <v>3901</v>
      </c>
      <c r="H479" s="13"/>
      <c r="I479" s="3"/>
      <c r="J479" s="15"/>
    </row>
    <row r="480" spans="1:10" ht="17.25" customHeight="1" x14ac:dyDescent="0.2">
      <c r="A480" s="22">
        <v>473</v>
      </c>
      <c r="B480" s="43">
        <v>1321060404</v>
      </c>
      <c r="C480" s="12" t="s">
        <v>204</v>
      </c>
      <c r="D480" s="13"/>
      <c r="E480" s="15" t="s">
        <v>3902</v>
      </c>
      <c r="F480" s="13" t="s">
        <v>3505</v>
      </c>
      <c r="G480" s="15" t="s">
        <v>6800</v>
      </c>
      <c r="H480" s="13"/>
      <c r="I480" s="3"/>
      <c r="J480" s="15"/>
    </row>
    <row r="481" spans="1:10" ht="17.25" customHeight="1" x14ac:dyDescent="0.2">
      <c r="A481" s="22">
        <v>474</v>
      </c>
      <c r="B481" s="43">
        <v>1321060006</v>
      </c>
      <c r="C481" s="12" t="s">
        <v>1045</v>
      </c>
      <c r="D481" s="13"/>
      <c r="E481" s="15" t="s">
        <v>3903</v>
      </c>
      <c r="F481" s="13" t="s">
        <v>3505</v>
      </c>
      <c r="G481" s="15" t="s">
        <v>6801</v>
      </c>
      <c r="H481" s="13"/>
      <c r="I481" s="3"/>
      <c r="J481" s="15"/>
    </row>
    <row r="482" spans="1:10" ht="17.25" customHeight="1" x14ac:dyDescent="0.2">
      <c r="A482" s="22">
        <v>475</v>
      </c>
      <c r="B482" s="43">
        <v>1321060012</v>
      </c>
      <c r="C482" s="12" t="s">
        <v>695</v>
      </c>
      <c r="D482" s="13"/>
      <c r="E482" s="15" t="s">
        <v>3904</v>
      </c>
      <c r="F482" s="13" t="s">
        <v>3505</v>
      </c>
      <c r="G482" s="15" t="s">
        <v>6802</v>
      </c>
      <c r="H482" s="13"/>
      <c r="I482" s="3"/>
      <c r="J482" s="15"/>
    </row>
    <row r="483" spans="1:10" ht="17.25" customHeight="1" x14ac:dyDescent="0.2">
      <c r="A483" s="22">
        <v>476</v>
      </c>
      <c r="B483" s="43">
        <v>1321060411</v>
      </c>
      <c r="C483" s="12" t="s">
        <v>1046</v>
      </c>
      <c r="D483" s="15" t="s">
        <v>23</v>
      </c>
      <c r="E483" s="15" t="s">
        <v>3905</v>
      </c>
      <c r="F483" s="13" t="s">
        <v>3505</v>
      </c>
      <c r="G483" s="15" t="s">
        <v>6803</v>
      </c>
      <c r="H483" s="13"/>
      <c r="I483" s="3"/>
      <c r="J483" s="15"/>
    </row>
    <row r="484" spans="1:10" ht="17.25" customHeight="1" x14ac:dyDescent="0.2">
      <c r="A484" s="22">
        <v>477</v>
      </c>
      <c r="B484" s="43">
        <v>1321060022</v>
      </c>
      <c r="C484" s="12" t="s">
        <v>1047</v>
      </c>
      <c r="D484" s="13"/>
      <c r="E484" s="15"/>
      <c r="F484" s="13" t="s">
        <v>3505</v>
      </c>
      <c r="G484" s="15" t="s">
        <v>6804</v>
      </c>
      <c r="H484" s="13" t="s">
        <v>3906</v>
      </c>
      <c r="I484" s="3"/>
      <c r="J484" s="15"/>
    </row>
    <row r="485" spans="1:10" ht="17.25" customHeight="1" x14ac:dyDescent="0.2">
      <c r="A485" s="22">
        <v>478</v>
      </c>
      <c r="B485" s="43">
        <v>1321060028</v>
      </c>
      <c r="C485" s="12" t="s">
        <v>1048</v>
      </c>
      <c r="D485" s="13"/>
      <c r="E485" s="15" t="s">
        <v>3907</v>
      </c>
      <c r="F485" s="13" t="s">
        <v>3505</v>
      </c>
      <c r="G485" s="15" t="s">
        <v>3907</v>
      </c>
      <c r="H485" s="13"/>
      <c r="I485" s="3"/>
      <c r="J485" s="15"/>
    </row>
    <row r="486" spans="1:10" ht="17.25" customHeight="1" x14ac:dyDescent="0.2">
      <c r="A486" s="22">
        <v>479</v>
      </c>
      <c r="B486" s="43">
        <v>1321060030</v>
      </c>
      <c r="C486" s="12" t="s">
        <v>1049</v>
      </c>
      <c r="D486" s="13"/>
      <c r="E486" s="15" t="s">
        <v>3908</v>
      </c>
      <c r="F486" s="13" t="s">
        <v>3505</v>
      </c>
      <c r="G486" s="15" t="s">
        <v>6805</v>
      </c>
      <c r="H486" s="13"/>
      <c r="I486" s="3"/>
      <c r="J486" s="15"/>
    </row>
    <row r="487" spans="1:10" ht="17.25" customHeight="1" x14ac:dyDescent="0.2">
      <c r="A487" s="22">
        <v>480</v>
      </c>
      <c r="B487" s="43">
        <v>1321060037</v>
      </c>
      <c r="C487" s="12" t="s">
        <v>1050</v>
      </c>
      <c r="D487" s="13"/>
      <c r="E487" s="15" t="s">
        <v>3909</v>
      </c>
      <c r="F487" s="13" t="s">
        <v>3505</v>
      </c>
      <c r="G487" s="15" t="s">
        <v>3909</v>
      </c>
      <c r="H487" s="13"/>
      <c r="I487" s="3"/>
      <c r="J487" s="15"/>
    </row>
    <row r="488" spans="1:10" ht="17.25" customHeight="1" x14ac:dyDescent="0.2">
      <c r="A488" s="22">
        <v>481</v>
      </c>
      <c r="B488" s="43">
        <v>1321030495</v>
      </c>
      <c r="C488" s="12" t="s">
        <v>1051</v>
      </c>
      <c r="D488" s="13"/>
      <c r="E488" s="15" t="s">
        <v>3910</v>
      </c>
      <c r="F488" s="13" t="s">
        <v>3505</v>
      </c>
      <c r="G488" s="15" t="s">
        <v>3910</v>
      </c>
      <c r="H488" s="13"/>
      <c r="I488" s="3"/>
      <c r="J488" s="15"/>
    </row>
    <row r="489" spans="1:10" ht="17.25" customHeight="1" x14ac:dyDescent="0.2">
      <c r="A489" s="22">
        <v>482</v>
      </c>
      <c r="B489" s="43">
        <v>1321060356</v>
      </c>
      <c r="C489" s="12" t="s">
        <v>1052</v>
      </c>
      <c r="D489" s="13"/>
      <c r="E489" s="15" t="s">
        <v>3911</v>
      </c>
      <c r="F489" s="13" t="s">
        <v>3505</v>
      </c>
      <c r="G489" s="15" t="s">
        <v>6806</v>
      </c>
      <c r="H489" s="13"/>
      <c r="I489" s="3"/>
      <c r="J489" s="15"/>
    </row>
    <row r="490" spans="1:10" ht="17.25" customHeight="1" x14ac:dyDescent="0.2">
      <c r="A490" s="22">
        <v>483</v>
      </c>
      <c r="B490" s="43">
        <v>1321060464</v>
      </c>
      <c r="C490" s="12" t="s">
        <v>1053</v>
      </c>
      <c r="D490" s="13"/>
      <c r="E490" s="15" t="s">
        <v>3546</v>
      </c>
      <c r="F490" s="13" t="s">
        <v>3505</v>
      </c>
      <c r="G490" s="15" t="s">
        <v>6807</v>
      </c>
      <c r="H490" s="13"/>
      <c r="I490" s="3"/>
      <c r="J490" s="15"/>
    </row>
    <row r="491" spans="1:10" ht="17.25" customHeight="1" x14ac:dyDescent="0.2">
      <c r="A491" s="22">
        <v>484</v>
      </c>
      <c r="B491" s="43">
        <v>1321030519</v>
      </c>
      <c r="C491" s="12" t="s">
        <v>1054</v>
      </c>
      <c r="D491" s="13"/>
      <c r="E491" s="15" t="s">
        <v>3912</v>
      </c>
      <c r="F491" s="13" t="s">
        <v>3505</v>
      </c>
      <c r="G491" s="15" t="s">
        <v>3912</v>
      </c>
      <c r="H491" s="13"/>
      <c r="I491" s="3"/>
      <c r="J491" s="15"/>
    </row>
    <row r="492" spans="1:10" ht="17.25" customHeight="1" x14ac:dyDescent="0.2">
      <c r="A492" s="22">
        <v>485</v>
      </c>
      <c r="B492" s="43">
        <v>1321060085</v>
      </c>
      <c r="C492" s="12" t="s">
        <v>1055</v>
      </c>
      <c r="D492" s="13"/>
      <c r="E492" s="15" t="s">
        <v>3913</v>
      </c>
      <c r="F492" s="13" t="s">
        <v>3505</v>
      </c>
      <c r="G492" s="15" t="s">
        <v>6808</v>
      </c>
      <c r="H492" s="13"/>
      <c r="I492" s="3"/>
      <c r="J492" s="15"/>
    </row>
    <row r="493" spans="1:10" ht="17.25" customHeight="1" x14ac:dyDescent="0.2">
      <c r="A493" s="22">
        <v>486</v>
      </c>
      <c r="B493" s="43">
        <v>1321060355</v>
      </c>
      <c r="C493" s="12" t="s">
        <v>1056</v>
      </c>
      <c r="D493" s="13"/>
      <c r="E493" s="15" t="s">
        <v>3914</v>
      </c>
      <c r="F493" s="13" t="s">
        <v>3505</v>
      </c>
      <c r="G493" s="15" t="s">
        <v>6809</v>
      </c>
      <c r="H493" s="13"/>
      <c r="I493" s="3"/>
      <c r="J493" s="15"/>
    </row>
    <row r="494" spans="1:10" ht="17.25" customHeight="1" x14ac:dyDescent="0.2">
      <c r="A494" s="22">
        <v>487</v>
      </c>
      <c r="B494" s="43">
        <v>1321060092</v>
      </c>
      <c r="C494" s="12" t="s">
        <v>1057</v>
      </c>
      <c r="D494" s="13"/>
      <c r="E494" s="15" t="s">
        <v>3915</v>
      </c>
      <c r="F494" s="13" t="s">
        <v>3505</v>
      </c>
      <c r="G494" s="15" t="s">
        <v>3915</v>
      </c>
      <c r="H494" s="13"/>
      <c r="I494" s="3"/>
      <c r="J494" s="15"/>
    </row>
    <row r="495" spans="1:10" ht="17.25" customHeight="1" x14ac:dyDescent="0.2">
      <c r="A495" s="22">
        <v>488</v>
      </c>
      <c r="B495" s="43">
        <v>1321060097</v>
      </c>
      <c r="C495" s="12" t="s">
        <v>1058</v>
      </c>
      <c r="D495" s="13"/>
      <c r="E495" s="15"/>
      <c r="F495" s="13" t="s">
        <v>3505</v>
      </c>
      <c r="G495" s="15" t="s">
        <v>6810</v>
      </c>
      <c r="H495" s="13" t="s">
        <v>3916</v>
      </c>
      <c r="I495" s="3"/>
      <c r="J495" s="15"/>
    </row>
    <row r="496" spans="1:10" ht="17.25" customHeight="1" x14ac:dyDescent="0.2">
      <c r="A496" s="22">
        <v>489</v>
      </c>
      <c r="B496" s="43">
        <v>1321060107</v>
      </c>
      <c r="C496" s="12" t="s">
        <v>1059</v>
      </c>
      <c r="D496" s="13"/>
      <c r="E496" s="15" t="s">
        <v>3546</v>
      </c>
      <c r="F496" s="13" t="s">
        <v>3505</v>
      </c>
      <c r="G496" s="15" t="s">
        <v>3546</v>
      </c>
      <c r="H496" s="13"/>
      <c r="I496" s="3"/>
      <c r="J496" s="15"/>
    </row>
    <row r="497" spans="1:10" ht="17.25" customHeight="1" x14ac:dyDescent="0.2">
      <c r="A497" s="22">
        <v>490</v>
      </c>
      <c r="B497" s="43">
        <v>1321060482</v>
      </c>
      <c r="C497" s="12" t="s">
        <v>1060</v>
      </c>
      <c r="D497" s="13"/>
      <c r="E497" s="15" t="s">
        <v>3917</v>
      </c>
      <c r="F497" s="13" t="s">
        <v>3505</v>
      </c>
      <c r="G497" s="15" t="s">
        <v>3917</v>
      </c>
      <c r="H497" s="13"/>
      <c r="I497" s="3"/>
      <c r="J497" s="15"/>
    </row>
    <row r="498" spans="1:10" ht="17.25" customHeight="1" x14ac:dyDescent="0.2">
      <c r="A498" s="22">
        <v>491</v>
      </c>
      <c r="B498" s="43">
        <v>1321060120</v>
      </c>
      <c r="C498" s="12" t="s">
        <v>1061</v>
      </c>
      <c r="D498" s="13"/>
      <c r="E498" s="15" t="s">
        <v>3918</v>
      </c>
      <c r="F498" s="13" t="s">
        <v>3505</v>
      </c>
      <c r="G498" s="15" t="s">
        <v>6811</v>
      </c>
      <c r="H498" s="13"/>
      <c r="I498" s="3"/>
      <c r="J498" s="15"/>
    </row>
    <row r="499" spans="1:10" ht="17.25" customHeight="1" x14ac:dyDescent="0.2">
      <c r="A499" s="22">
        <v>492</v>
      </c>
      <c r="B499" s="43">
        <v>1321060492</v>
      </c>
      <c r="C499" s="12" t="s">
        <v>1062</v>
      </c>
      <c r="D499" s="13"/>
      <c r="E499" s="15" t="s">
        <v>3919</v>
      </c>
      <c r="F499" s="13" t="s">
        <v>3505</v>
      </c>
      <c r="G499" s="15" t="s">
        <v>3919</v>
      </c>
      <c r="H499" s="13"/>
      <c r="I499" s="3"/>
      <c r="J499" s="15"/>
    </row>
    <row r="500" spans="1:10" ht="17.25" customHeight="1" x14ac:dyDescent="0.2">
      <c r="A500" s="22">
        <v>493</v>
      </c>
      <c r="B500" s="43">
        <v>1321060126</v>
      </c>
      <c r="C500" s="12" t="s">
        <v>633</v>
      </c>
      <c r="D500" s="13"/>
      <c r="E500" s="15" t="s">
        <v>3920</v>
      </c>
      <c r="F500" s="13" t="s">
        <v>3505</v>
      </c>
      <c r="G500" s="15" t="s">
        <v>6812</v>
      </c>
      <c r="H500" s="13"/>
      <c r="I500" s="3"/>
      <c r="J500" s="15"/>
    </row>
    <row r="501" spans="1:10" ht="17.25" customHeight="1" x14ac:dyDescent="0.2">
      <c r="A501" s="22">
        <v>494</v>
      </c>
      <c r="B501" s="43">
        <v>1321060124</v>
      </c>
      <c r="C501" s="12" t="s">
        <v>1063</v>
      </c>
      <c r="D501" s="13"/>
      <c r="E501" s="15" t="s">
        <v>3921</v>
      </c>
      <c r="F501" s="13" t="s">
        <v>3505</v>
      </c>
      <c r="G501" s="15" t="s">
        <v>6813</v>
      </c>
      <c r="H501" s="13"/>
      <c r="I501" s="3"/>
      <c r="J501" s="15"/>
    </row>
    <row r="502" spans="1:10" ht="17.25" customHeight="1" x14ac:dyDescent="0.2">
      <c r="A502" s="22">
        <v>495</v>
      </c>
      <c r="B502" s="43">
        <v>1321060131</v>
      </c>
      <c r="C502" s="12" t="s">
        <v>1064</v>
      </c>
      <c r="D502" s="15" t="s">
        <v>23</v>
      </c>
      <c r="E502" s="15" t="s">
        <v>3922</v>
      </c>
      <c r="F502" s="13" t="s">
        <v>3505</v>
      </c>
      <c r="G502" s="15" t="s">
        <v>6814</v>
      </c>
      <c r="H502" s="13"/>
      <c r="I502" s="3"/>
      <c r="J502" s="15"/>
    </row>
    <row r="503" spans="1:10" ht="17.25" customHeight="1" x14ac:dyDescent="0.2">
      <c r="A503" s="22">
        <v>496</v>
      </c>
      <c r="B503" s="43">
        <v>1321060136</v>
      </c>
      <c r="C503" s="12" t="s">
        <v>1065</v>
      </c>
      <c r="D503" s="13"/>
      <c r="E503" s="15" t="s">
        <v>3923</v>
      </c>
      <c r="F503" s="13" t="s">
        <v>3505</v>
      </c>
      <c r="G503" s="15" t="s">
        <v>6815</v>
      </c>
      <c r="H503" s="13"/>
      <c r="I503" s="3"/>
      <c r="J503" s="15"/>
    </row>
    <row r="504" spans="1:10" ht="17.25" customHeight="1" x14ac:dyDescent="0.2">
      <c r="A504" s="22">
        <v>497</v>
      </c>
      <c r="B504" s="43">
        <v>1321060151</v>
      </c>
      <c r="C504" s="12" t="s">
        <v>1066</v>
      </c>
      <c r="D504" s="13"/>
      <c r="E504" s="15" t="s">
        <v>3924</v>
      </c>
      <c r="F504" s="13" t="s">
        <v>3505</v>
      </c>
      <c r="G504" s="15" t="s">
        <v>3924</v>
      </c>
      <c r="H504" s="13"/>
      <c r="I504" s="3"/>
      <c r="J504" s="15"/>
    </row>
    <row r="505" spans="1:10" ht="17.25" customHeight="1" x14ac:dyDescent="0.2">
      <c r="A505" s="22">
        <v>498</v>
      </c>
      <c r="B505" s="43">
        <v>1321060517</v>
      </c>
      <c r="C505" s="12" t="s">
        <v>1067</v>
      </c>
      <c r="D505" s="13"/>
      <c r="E505" s="15" t="s">
        <v>3925</v>
      </c>
      <c r="F505" s="13" t="s">
        <v>3505</v>
      </c>
      <c r="G505" s="15" t="s">
        <v>3925</v>
      </c>
      <c r="H505" s="13"/>
      <c r="I505" s="3"/>
      <c r="J505" s="15"/>
    </row>
    <row r="506" spans="1:10" ht="17.25" customHeight="1" x14ac:dyDescent="0.2">
      <c r="A506" s="22">
        <v>499</v>
      </c>
      <c r="B506" s="43">
        <v>1321060524</v>
      </c>
      <c r="C506" s="12" t="s">
        <v>1068</v>
      </c>
      <c r="D506" s="15" t="s">
        <v>23</v>
      </c>
      <c r="E506" s="15" t="s">
        <v>3926</v>
      </c>
      <c r="F506" s="13" t="s">
        <v>3505</v>
      </c>
      <c r="G506" s="15" t="s">
        <v>3926</v>
      </c>
      <c r="H506" s="13"/>
      <c r="I506" s="3"/>
      <c r="J506" s="15"/>
    </row>
    <row r="507" spans="1:10" ht="17.25" customHeight="1" x14ac:dyDescent="0.2">
      <c r="A507" s="22">
        <v>500</v>
      </c>
      <c r="B507" s="43">
        <v>1321060153</v>
      </c>
      <c r="C507" s="12" t="s">
        <v>1069</v>
      </c>
      <c r="D507" s="13"/>
      <c r="E507" s="15"/>
      <c r="F507" s="13" t="s">
        <v>3505</v>
      </c>
      <c r="G507" s="15" t="s">
        <v>6816</v>
      </c>
      <c r="H507" s="13" t="s">
        <v>3927</v>
      </c>
      <c r="I507" s="3"/>
      <c r="J507" s="15"/>
    </row>
    <row r="508" spans="1:10" ht="17.25" customHeight="1" x14ac:dyDescent="0.2">
      <c r="A508" s="22">
        <v>501</v>
      </c>
      <c r="B508" s="43">
        <v>1321060512</v>
      </c>
      <c r="C508" s="12" t="s">
        <v>1070</v>
      </c>
      <c r="D508" s="13"/>
      <c r="E508" s="15" t="s">
        <v>3928</v>
      </c>
      <c r="F508" s="13" t="s">
        <v>3505</v>
      </c>
      <c r="G508" s="15" t="s">
        <v>6817</v>
      </c>
      <c r="H508" s="13"/>
      <c r="I508" s="3"/>
      <c r="J508" s="15"/>
    </row>
    <row r="509" spans="1:10" ht="17.25" customHeight="1" x14ac:dyDescent="0.2">
      <c r="A509" s="22">
        <v>502</v>
      </c>
      <c r="B509" s="43">
        <v>1321060149</v>
      </c>
      <c r="C509" s="12" t="s">
        <v>13</v>
      </c>
      <c r="D509" s="15" t="s">
        <v>23</v>
      </c>
      <c r="E509" s="15" t="s">
        <v>3546</v>
      </c>
      <c r="F509" s="13" t="s">
        <v>3505</v>
      </c>
      <c r="G509" s="15" t="s">
        <v>3546</v>
      </c>
      <c r="H509" s="13"/>
      <c r="I509" s="3"/>
      <c r="J509" s="15"/>
    </row>
    <row r="510" spans="1:10" ht="17.25" customHeight="1" x14ac:dyDescent="0.2">
      <c r="A510" s="22">
        <v>503</v>
      </c>
      <c r="B510" s="43">
        <v>1321060150</v>
      </c>
      <c r="C510" s="12" t="s">
        <v>1071</v>
      </c>
      <c r="D510" s="13"/>
      <c r="E510" s="15" t="s">
        <v>3929</v>
      </c>
      <c r="F510" s="13" t="s">
        <v>3505</v>
      </c>
      <c r="G510" s="15" t="s">
        <v>3929</v>
      </c>
      <c r="H510" s="13"/>
      <c r="I510" s="3"/>
      <c r="J510" s="15"/>
    </row>
    <row r="511" spans="1:10" ht="17.25" customHeight="1" x14ac:dyDescent="0.2">
      <c r="A511" s="22">
        <v>504</v>
      </c>
      <c r="B511" s="43">
        <v>1321060158</v>
      </c>
      <c r="C511" s="12" t="s">
        <v>1072</v>
      </c>
      <c r="D511" s="13"/>
      <c r="E511" s="15" t="s">
        <v>3930</v>
      </c>
      <c r="F511" s="13" t="s">
        <v>3505</v>
      </c>
      <c r="G511" s="15" t="s">
        <v>6818</v>
      </c>
      <c r="H511" s="13"/>
      <c r="I511" s="3"/>
      <c r="J511" s="15"/>
    </row>
    <row r="512" spans="1:10" ht="17.25" customHeight="1" x14ac:dyDescent="0.2">
      <c r="A512" s="22">
        <v>505</v>
      </c>
      <c r="B512" s="43">
        <v>1321060159</v>
      </c>
      <c r="C512" s="12" t="s">
        <v>1073</v>
      </c>
      <c r="D512" s="13"/>
      <c r="E512" s="15" t="s">
        <v>3931</v>
      </c>
      <c r="F512" s="13" t="s">
        <v>3505</v>
      </c>
      <c r="G512" s="15" t="s">
        <v>3931</v>
      </c>
      <c r="H512" s="13"/>
      <c r="I512" s="3"/>
      <c r="J512" s="15"/>
    </row>
    <row r="513" spans="1:10" ht="17.25" customHeight="1" x14ac:dyDescent="0.2">
      <c r="A513" s="22">
        <v>506</v>
      </c>
      <c r="B513" s="43">
        <v>1321060535</v>
      </c>
      <c r="C513" s="12" t="s">
        <v>1074</v>
      </c>
      <c r="D513" s="13"/>
      <c r="E513" s="15" t="s">
        <v>3932</v>
      </c>
      <c r="F513" s="13" t="s">
        <v>3505</v>
      </c>
      <c r="G513" s="15" t="s">
        <v>3932</v>
      </c>
      <c r="H513" s="13"/>
      <c r="I513" s="3"/>
      <c r="J513" s="15"/>
    </row>
    <row r="514" spans="1:10" ht="17.25" customHeight="1" x14ac:dyDescent="0.2">
      <c r="A514" s="22">
        <v>507</v>
      </c>
      <c r="B514" s="43">
        <v>1321060547</v>
      </c>
      <c r="C514" s="12" t="s">
        <v>1075</v>
      </c>
      <c r="D514" s="13"/>
      <c r="E514" s="15" t="s">
        <v>3933</v>
      </c>
      <c r="F514" s="13" t="s">
        <v>3505</v>
      </c>
      <c r="G514" s="15" t="s">
        <v>3933</v>
      </c>
      <c r="H514" s="13"/>
      <c r="I514" s="3"/>
      <c r="J514" s="15"/>
    </row>
    <row r="515" spans="1:10" ht="17.25" customHeight="1" x14ac:dyDescent="0.2">
      <c r="A515" s="22">
        <v>508</v>
      </c>
      <c r="B515" s="43">
        <v>1321060546</v>
      </c>
      <c r="C515" s="12" t="s">
        <v>1076</v>
      </c>
      <c r="D515" s="13"/>
      <c r="E515" s="15" t="s">
        <v>3934</v>
      </c>
      <c r="F515" s="13" t="s">
        <v>3505</v>
      </c>
      <c r="G515" s="15" t="s">
        <v>3934</v>
      </c>
      <c r="H515" s="13"/>
      <c r="I515" s="3"/>
      <c r="J515" s="15"/>
    </row>
    <row r="516" spans="1:10" ht="17.25" customHeight="1" x14ac:dyDescent="0.2">
      <c r="A516" s="22">
        <v>509</v>
      </c>
      <c r="B516" s="43">
        <v>1321060544</v>
      </c>
      <c r="C516" s="12" t="s">
        <v>1077</v>
      </c>
      <c r="D516" s="13"/>
      <c r="E516" s="15" t="s">
        <v>3935</v>
      </c>
      <c r="F516" s="13" t="s">
        <v>3505</v>
      </c>
      <c r="G516" s="15" t="s">
        <v>6819</v>
      </c>
      <c r="H516" s="13"/>
      <c r="I516" s="3"/>
      <c r="J516" s="15"/>
    </row>
    <row r="517" spans="1:10" ht="17.25" customHeight="1" x14ac:dyDescent="0.2">
      <c r="A517" s="22">
        <v>510</v>
      </c>
      <c r="B517" s="43">
        <v>1321060552</v>
      </c>
      <c r="C517" s="12" t="s">
        <v>1078</v>
      </c>
      <c r="D517" s="13"/>
      <c r="E517" s="15" t="s">
        <v>3936</v>
      </c>
      <c r="F517" s="13" t="s">
        <v>3505</v>
      </c>
      <c r="G517" s="15" t="s">
        <v>6820</v>
      </c>
      <c r="H517" s="13"/>
      <c r="I517" s="3"/>
      <c r="J517" s="15"/>
    </row>
    <row r="518" spans="1:10" ht="17.25" customHeight="1" x14ac:dyDescent="0.2">
      <c r="A518" s="22">
        <v>511</v>
      </c>
      <c r="B518" s="43">
        <v>1321060180</v>
      </c>
      <c r="C518" s="12" t="s">
        <v>1079</v>
      </c>
      <c r="D518" s="13"/>
      <c r="E518" s="15" t="s">
        <v>3937</v>
      </c>
      <c r="F518" s="13" t="s">
        <v>3505</v>
      </c>
      <c r="G518" s="15" t="s">
        <v>6821</v>
      </c>
      <c r="H518" s="13"/>
      <c r="I518" s="3"/>
      <c r="J518" s="15"/>
    </row>
    <row r="519" spans="1:10" ht="17.25" customHeight="1" x14ac:dyDescent="0.2">
      <c r="A519" s="22">
        <v>512</v>
      </c>
      <c r="B519" s="43">
        <v>1321060181</v>
      </c>
      <c r="C519" s="12" t="s">
        <v>1080</v>
      </c>
      <c r="D519" s="13"/>
      <c r="E519" s="15" t="s">
        <v>3938</v>
      </c>
      <c r="F519" s="13" t="s">
        <v>3505</v>
      </c>
      <c r="G519" s="15" t="s">
        <v>6822</v>
      </c>
      <c r="H519" s="13"/>
      <c r="I519" s="3"/>
      <c r="J519" s="15"/>
    </row>
    <row r="520" spans="1:10" ht="17.25" customHeight="1" x14ac:dyDescent="0.2">
      <c r="A520" s="22">
        <v>513</v>
      </c>
      <c r="B520" s="43">
        <v>1321060189</v>
      </c>
      <c r="C520" s="12" t="s">
        <v>1081</v>
      </c>
      <c r="D520" s="13"/>
      <c r="E520" s="15" t="s">
        <v>3939</v>
      </c>
      <c r="F520" s="13" t="s">
        <v>3505</v>
      </c>
      <c r="G520" s="15" t="s">
        <v>3939</v>
      </c>
      <c r="H520" s="13"/>
      <c r="I520" s="3"/>
      <c r="J520" s="15"/>
    </row>
    <row r="521" spans="1:10" ht="17.25" customHeight="1" x14ac:dyDescent="0.2">
      <c r="A521" s="22">
        <v>514</v>
      </c>
      <c r="B521" s="43">
        <v>1321060566</v>
      </c>
      <c r="C521" s="12" t="s">
        <v>1082</v>
      </c>
      <c r="D521" s="13"/>
      <c r="E521" s="15" t="s">
        <v>3546</v>
      </c>
      <c r="F521" s="13" t="s">
        <v>3505</v>
      </c>
      <c r="G521" s="15" t="s">
        <v>3546</v>
      </c>
      <c r="H521" s="13"/>
      <c r="I521" s="3"/>
      <c r="J521" s="15"/>
    </row>
    <row r="522" spans="1:10" ht="17.25" customHeight="1" x14ac:dyDescent="0.2">
      <c r="A522" s="22">
        <v>515</v>
      </c>
      <c r="B522" s="43">
        <v>1321060567</v>
      </c>
      <c r="C522" s="12" t="s">
        <v>1083</v>
      </c>
      <c r="D522" s="13"/>
      <c r="E522" s="15" t="s">
        <v>3940</v>
      </c>
      <c r="F522" s="13" t="s">
        <v>3505</v>
      </c>
      <c r="G522" s="15" t="s">
        <v>3940</v>
      </c>
      <c r="H522" s="13"/>
      <c r="I522" s="3"/>
      <c r="J522" s="15"/>
    </row>
    <row r="523" spans="1:10" ht="17.25" customHeight="1" x14ac:dyDescent="0.2">
      <c r="A523" s="22">
        <v>516</v>
      </c>
      <c r="B523" s="43">
        <v>1321060572</v>
      </c>
      <c r="C523" s="12" t="s">
        <v>1084</v>
      </c>
      <c r="D523" s="15" t="s">
        <v>23</v>
      </c>
      <c r="E523" s="15" t="s">
        <v>3941</v>
      </c>
      <c r="F523" s="13" t="s">
        <v>3505</v>
      </c>
      <c r="G523" s="15" t="s">
        <v>6823</v>
      </c>
      <c r="H523" s="13"/>
      <c r="I523" s="3"/>
      <c r="J523" s="15"/>
    </row>
    <row r="524" spans="1:10" ht="17.25" customHeight="1" x14ac:dyDescent="0.2">
      <c r="A524" s="22">
        <v>517</v>
      </c>
      <c r="B524" s="43">
        <v>1321060202</v>
      </c>
      <c r="C524" s="12" t="s">
        <v>1085</v>
      </c>
      <c r="D524" s="13"/>
      <c r="E524" s="15" t="s">
        <v>3942</v>
      </c>
      <c r="F524" s="13" t="s">
        <v>3505</v>
      </c>
      <c r="G524" s="15" t="s">
        <v>6824</v>
      </c>
      <c r="H524" s="13"/>
      <c r="I524" s="3"/>
      <c r="J524" s="15"/>
    </row>
    <row r="525" spans="1:10" ht="17.25" customHeight="1" x14ac:dyDescent="0.2">
      <c r="A525" s="22">
        <v>518</v>
      </c>
      <c r="B525" s="43">
        <v>1321060205</v>
      </c>
      <c r="C525" s="12" t="s">
        <v>1086</v>
      </c>
      <c r="D525" s="13"/>
      <c r="E525" s="15" t="s">
        <v>3943</v>
      </c>
      <c r="F525" s="13" t="s">
        <v>3505</v>
      </c>
      <c r="G525" s="15" t="s">
        <v>6825</v>
      </c>
      <c r="H525" s="13"/>
      <c r="I525" s="3"/>
      <c r="J525" s="15"/>
    </row>
    <row r="526" spans="1:10" ht="17.25" customHeight="1" x14ac:dyDescent="0.2">
      <c r="A526" s="22">
        <v>519</v>
      </c>
      <c r="B526" s="43">
        <v>1321060575</v>
      </c>
      <c r="C526" s="12" t="s">
        <v>1087</v>
      </c>
      <c r="D526" s="15" t="s">
        <v>23</v>
      </c>
      <c r="E526" s="15" t="s">
        <v>3944</v>
      </c>
      <c r="F526" s="13" t="s">
        <v>3505</v>
      </c>
      <c r="G526" s="15" t="s">
        <v>6826</v>
      </c>
      <c r="H526" s="13"/>
      <c r="I526" s="3"/>
      <c r="J526" s="15"/>
    </row>
    <row r="527" spans="1:10" ht="17.25" customHeight="1" x14ac:dyDescent="0.2">
      <c r="A527" s="22">
        <v>520</v>
      </c>
      <c r="B527" s="43">
        <v>1321060208</v>
      </c>
      <c r="C527" s="12" t="s">
        <v>1088</v>
      </c>
      <c r="D527" s="13"/>
      <c r="E527" s="15" t="s">
        <v>3945</v>
      </c>
      <c r="F527" s="13" t="s">
        <v>3505</v>
      </c>
      <c r="G527" s="15" t="s">
        <v>6827</v>
      </c>
      <c r="H527" s="13"/>
      <c r="I527" s="3"/>
      <c r="J527" s="15"/>
    </row>
    <row r="528" spans="1:10" ht="17.25" customHeight="1" x14ac:dyDescent="0.2">
      <c r="A528" s="22">
        <v>521</v>
      </c>
      <c r="B528" s="43">
        <v>1321020668</v>
      </c>
      <c r="C528" s="12" t="s">
        <v>1089</v>
      </c>
      <c r="D528" s="13"/>
      <c r="E528" s="15" t="s">
        <v>3946</v>
      </c>
      <c r="F528" s="13" t="s">
        <v>3505</v>
      </c>
      <c r="G528" s="15" t="s">
        <v>3946</v>
      </c>
      <c r="H528" s="13"/>
      <c r="I528" s="3"/>
      <c r="J528" s="15"/>
    </row>
    <row r="529" spans="1:10" ht="17.25" customHeight="1" x14ac:dyDescent="0.2">
      <c r="A529" s="22">
        <v>522</v>
      </c>
      <c r="B529" s="43">
        <v>1321060221</v>
      </c>
      <c r="C529" s="12" t="s">
        <v>1090</v>
      </c>
      <c r="D529" s="13"/>
      <c r="E529" s="15" t="s">
        <v>3947</v>
      </c>
      <c r="F529" s="13" t="s">
        <v>3505</v>
      </c>
      <c r="G529" s="15" t="s">
        <v>3947</v>
      </c>
      <c r="H529" s="13"/>
      <c r="I529" s="3"/>
      <c r="J529" s="15"/>
    </row>
    <row r="530" spans="1:10" ht="17.25" customHeight="1" x14ac:dyDescent="0.2">
      <c r="A530" s="22">
        <v>523</v>
      </c>
      <c r="B530" s="43">
        <v>1321060222</v>
      </c>
      <c r="C530" s="12" t="s">
        <v>1091</v>
      </c>
      <c r="D530" s="13"/>
      <c r="E530" s="15" t="s">
        <v>3948</v>
      </c>
      <c r="F530" s="13" t="s">
        <v>3505</v>
      </c>
      <c r="G530" s="15" t="s">
        <v>6828</v>
      </c>
      <c r="H530" s="13"/>
      <c r="I530" s="3"/>
      <c r="J530" s="15"/>
    </row>
    <row r="531" spans="1:10" ht="17.25" customHeight="1" x14ac:dyDescent="0.2">
      <c r="A531" s="22">
        <v>524</v>
      </c>
      <c r="B531" s="43">
        <v>1321060237</v>
      </c>
      <c r="C531" s="12" t="s">
        <v>1092</v>
      </c>
      <c r="D531" s="13"/>
      <c r="E531" s="15" t="s">
        <v>3949</v>
      </c>
      <c r="F531" s="13" t="s">
        <v>3505</v>
      </c>
      <c r="G531" s="15" t="s">
        <v>6829</v>
      </c>
      <c r="H531" s="13"/>
      <c r="I531" s="3"/>
      <c r="J531" s="15"/>
    </row>
    <row r="532" spans="1:10" ht="17.25" customHeight="1" x14ac:dyDescent="0.2">
      <c r="A532" s="22">
        <v>525</v>
      </c>
      <c r="B532" s="43">
        <v>1321060253</v>
      </c>
      <c r="C532" s="12" t="s">
        <v>1093</v>
      </c>
      <c r="D532" s="13"/>
      <c r="E532" s="15" t="s">
        <v>3950</v>
      </c>
      <c r="F532" s="13" t="s">
        <v>3505</v>
      </c>
      <c r="G532" s="15" t="s">
        <v>3950</v>
      </c>
      <c r="H532" s="13"/>
      <c r="I532" s="3"/>
      <c r="J532" s="15"/>
    </row>
    <row r="533" spans="1:10" ht="17.25" customHeight="1" x14ac:dyDescent="0.2">
      <c r="A533" s="22">
        <v>526</v>
      </c>
      <c r="B533" s="43">
        <v>1321060256</v>
      </c>
      <c r="C533" s="12" t="s">
        <v>1094</v>
      </c>
      <c r="D533" s="13"/>
      <c r="E533" s="15" t="s">
        <v>3951</v>
      </c>
      <c r="F533" s="13" t="s">
        <v>3505</v>
      </c>
      <c r="G533" s="15" t="s">
        <v>6830</v>
      </c>
      <c r="H533" s="13"/>
      <c r="I533" s="3"/>
      <c r="J533" s="15"/>
    </row>
    <row r="534" spans="1:10" ht="17.25" customHeight="1" x14ac:dyDescent="0.2">
      <c r="A534" s="22">
        <v>527</v>
      </c>
      <c r="B534" s="43">
        <v>1321060262</v>
      </c>
      <c r="C534" s="12" t="s">
        <v>1095</v>
      </c>
      <c r="D534" s="13"/>
      <c r="E534" s="15" t="s">
        <v>3952</v>
      </c>
      <c r="F534" s="13" t="s">
        <v>3505</v>
      </c>
      <c r="G534" s="15" t="s">
        <v>6831</v>
      </c>
      <c r="H534" s="13"/>
      <c r="I534" s="3"/>
      <c r="J534" s="15"/>
    </row>
    <row r="535" spans="1:10" ht="17.25" customHeight="1" x14ac:dyDescent="0.2">
      <c r="A535" s="22">
        <v>528</v>
      </c>
      <c r="B535" s="43">
        <v>1321060611</v>
      </c>
      <c r="C535" s="12" t="s">
        <v>1096</v>
      </c>
      <c r="D535" s="15" t="s">
        <v>23</v>
      </c>
      <c r="E535" s="15" t="s">
        <v>3953</v>
      </c>
      <c r="F535" s="13" t="s">
        <v>3505</v>
      </c>
      <c r="G535" s="15" t="s">
        <v>3953</v>
      </c>
      <c r="H535" s="13"/>
      <c r="I535" s="3"/>
      <c r="J535" s="15"/>
    </row>
    <row r="536" spans="1:10" ht="17.25" customHeight="1" x14ac:dyDescent="0.2">
      <c r="A536" s="22">
        <v>529</v>
      </c>
      <c r="B536" s="43">
        <v>1321060282</v>
      </c>
      <c r="C536" s="12" t="s">
        <v>1097</v>
      </c>
      <c r="D536" s="13"/>
      <c r="E536" s="15" t="s">
        <v>3954</v>
      </c>
      <c r="F536" s="13" t="s">
        <v>3505</v>
      </c>
      <c r="G536" s="15" t="s">
        <v>3954</v>
      </c>
      <c r="H536" s="13"/>
      <c r="I536" s="3"/>
      <c r="J536" s="15"/>
    </row>
    <row r="537" spans="1:10" ht="17.25" customHeight="1" x14ac:dyDescent="0.2">
      <c r="A537" s="22">
        <v>530</v>
      </c>
      <c r="B537" s="43">
        <v>1321060289</v>
      </c>
      <c r="C537" s="12" t="s">
        <v>1098</v>
      </c>
      <c r="D537" s="13"/>
      <c r="E537" s="15" t="s">
        <v>3955</v>
      </c>
      <c r="F537" s="13" t="s">
        <v>3505</v>
      </c>
      <c r="G537" s="15" t="s">
        <v>6832</v>
      </c>
      <c r="H537" s="13"/>
      <c r="I537" s="3"/>
      <c r="J537" s="15"/>
    </row>
    <row r="538" spans="1:10" ht="17.25" customHeight="1" x14ac:dyDescent="0.2">
      <c r="A538" s="22">
        <v>531</v>
      </c>
      <c r="B538" s="43">
        <v>1321060268</v>
      </c>
      <c r="C538" s="12" t="s">
        <v>1099</v>
      </c>
      <c r="D538" s="13"/>
      <c r="E538" s="15" t="s">
        <v>3546</v>
      </c>
      <c r="F538" s="13" t="s">
        <v>3505</v>
      </c>
      <c r="G538" s="15" t="s">
        <v>6833</v>
      </c>
      <c r="H538" s="13"/>
      <c r="I538" s="3"/>
      <c r="J538" s="15"/>
    </row>
    <row r="539" spans="1:10" ht="17.25" customHeight="1" x14ac:dyDescent="0.2">
      <c r="A539" s="22">
        <v>532</v>
      </c>
      <c r="B539" s="43">
        <v>1321060273</v>
      </c>
      <c r="C539" s="12" t="s">
        <v>1100</v>
      </c>
      <c r="D539" s="13"/>
      <c r="E539" s="15" t="s">
        <v>3956</v>
      </c>
      <c r="F539" s="13" t="s">
        <v>3505</v>
      </c>
      <c r="G539" s="15" t="s">
        <v>6834</v>
      </c>
      <c r="H539" s="13"/>
      <c r="I539" s="3"/>
      <c r="J539" s="15"/>
    </row>
    <row r="540" spans="1:10" ht="17.25" customHeight="1" x14ac:dyDescent="0.2">
      <c r="A540" s="22">
        <v>533</v>
      </c>
      <c r="B540" s="43">
        <v>1321060292</v>
      </c>
      <c r="C540" s="12" t="s">
        <v>1101</v>
      </c>
      <c r="D540" s="13"/>
      <c r="E540" s="15" t="s">
        <v>3957</v>
      </c>
      <c r="F540" s="13" t="s">
        <v>3505</v>
      </c>
      <c r="G540" s="15" t="s">
        <v>6835</v>
      </c>
      <c r="H540" s="13"/>
      <c r="I540" s="3"/>
      <c r="J540" s="15"/>
    </row>
    <row r="541" spans="1:10" ht="17.25" customHeight="1" x14ac:dyDescent="0.2">
      <c r="A541" s="22">
        <v>534</v>
      </c>
      <c r="B541" s="43">
        <v>1321060293</v>
      </c>
      <c r="C541" s="12" t="s">
        <v>1102</v>
      </c>
      <c r="D541" s="13"/>
      <c r="E541" s="15" t="s">
        <v>3958</v>
      </c>
      <c r="F541" s="13" t="s">
        <v>3505</v>
      </c>
      <c r="G541" s="15" t="s">
        <v>6836</v>
      </c>
      <c r="H541" s="13"/>
      <c r="I541" s="3"/>
      <c r="J541" s="15"/>
    </row>
    <row r="542" spans="1:10" ht="17.25" customHeight="1" x14ac:dyDescent="0.2">
      <c r="A542" s="22">
        <v>535</v>
      </c>
      <c r="B542" s="43">
        <v>1321060294</v>
      </c>
      <c r="C542" s="12" t="s">
        <v>1103</v>
      </c>
      <c r="D542" s="13"/>
      <c r="E542" s="15" t="s">
        <v>3959</v>
      </c>
      <c r="F542" s="13" t="s">
        <v>3505</v>
      </c>
      <c r="G542" s="15" t="s">
        <v>3959</v>
      </c>
      <c r="H542" s="13"/>
      <c r="I542" s="3"/>
      <c r="J542" s="15"/>
    </row>
    <row r="543" spans="1:10" ht="17.25" customHeight="1" x14ac:dyDescent="0.2">
      <c r="A543" s="22">
        <v>536</v>
      </c>
      <c r="B543" s="43">
        <v>1321060620</v>
      </c>
      <c r="C543" s="12" t="s">
        <v>1104</v>
      </c>
      <c r="D543" s="13"/>
      <c r="E543" s="15" t="s">
        <v>3960</v>
      </c>
      <c r="F543" s="13" t="s">
        <v>3505</v>
      </c>
      <c r="G543" s="15" t="s">
        <v>3960</v>
      </c>
      <c r="H543" s="13"/>
      <c r="I543" s="3"/>
      <c r="J543" s="15"/>
    </row>
    <row r="544" spans="1:10" ht="17.25" customHeight="1" x14ac:dyDescent="0.2">
      <c r="A544" s="22">
        <v>537</v>
      </c>
      <c r="B544" s="43">
        <v>1321060306</v>
      </c>
      <c r="C544" s="12" t="s">
        <v>1105</v>
      </c>
      <c r="D544" s="13"/>
      <c r="E544" s="15" t="s">
        <v>3961</v>
      </c>
      <c r="F544" s="13" t="s">
        <v>3505</v>
      </c>
      <c r="G544" s="15" t="s">
        <v>3961</v>
      </c>
      <c r="H544" s="13"/>
      <c r="I544" s="3"/>
      <c r="J544" s="15"/>
    </row>
    <row r="545" spans="1:10" ht="17.25" customHeight="1" x14ac:dyDescent="0.2">
      <c r="A545" s="22">
        <v>538</v>
      </c>
      <c r="B545" s="43">
        <v>1321060638</v>
      </c>
      <c r="C545" s="12" t="s">
        <v>1106</v>
      </c>
      <c r="D545" s="15" t="s">
        <v>23</v>
      </c>
      <c r="E545" s="15" t="s">
        <v>3962</v>
      </c>
      <c r="F545" s="13" t="s">
        <v>3505</v>
      </c>
      <c r="G545" s="15" t="s">
        <v>6837</v>
      </c>
      <c r="H545" s="13"/>
      <c r="I545" s="3"/>
      <c r="J545" s="15"/>
    </row>
    <row r="546" spans="1:10" ht="17.25" customHeight="1" x14ac:dyDescent="0.2">
      <c r="A546" s="22">
        <v>539</v>
      </c>
      <c r="B546" s="43">
        <v>1321060314</v>
      </c>
      <c r="C546" s="12" t="s">
        <v>1107</v>
      </c>
      <c r="D546" s="13"/>
      <c r="E546" s="15" t="s">
        <v>3963</v>
      </c>
      <c r="F546" s="13" t="s">
        <v>3505</v>
      </c>
      <c r="G546" s="15" t="s">
        <v>6838</v>
      </c>
      <c r="H546" s="13"/>
      <c r="I546" s="3"/>
      <c r="J546" s="15"/>
    </row>
    <row r="547" spans="1:10" ht="17.25" customHeight="1" x14ac:dyDescent="0.2">
      <c r="A547" s="22">
        <v>540</v>
      </c>
      <c r="B547" s="43">
        <v>1321060336</v>
      </c>
      <c r="C547" s="12" t="s">
        <v>1108</v>
      </c>
      <c r="D547" s="13"/>
      <c r="E547" s="15" t="s">
        <v>3964</v>
      </c>
      <c r="F547" s="13" t="s">
        <v>3505</v>
      </c>
      <c r="G547" s="15" t="s">
        <v>3964</v>
      </c>
      <c r="H547" s="13"/>
      <c r="I547" s="3"/>
      <c r="J547" s="15"/>
    </row>
    <row r="548" spans="1:10" ht="17.25" customHeight="1" x14ac:dyDescent="0.2">
      <c r="A548" s="22">
        <v>541</v>
      </c>
      <c r="B548" s="43">
        <v>1321060341</v>
      </c>
      <c r="C548" s="12" t="s">
        <v>1109</v>
      </c>
      <c r="D548" s="13"/>
      <c r="E548" s="15" t="s">
        <v>3965</v>
      </c>
      <c r="F548" s="13" t="s">
        <v>3505</v>
      </c>
      <c r="G548" s="15" t="s">
        <v>3965</v>
      </c>
      <c r="H548" s="13"/>
      <c r="I548" s="3"/>
      <c r="J548" s="15"/>
    </row>
    <row r="549" spans="1:10" ht="17.25" customHeight="1" x14ac:dyDescent="0.2">
      <c r="A549" s="22">
        <v>542</v>
      </c>
      <c r="B549" s="43">
        <v>1321060342</v>
      </c>
      <c r="C549" s="12" t="s">
        <v>1110</v>
      </c>
      <c r="D549" s="13"/>
      <c r="E549" s="15" t="s">
        <v>3966</v>
      </c>
      <c r="F549" s="13" t="s">
        <v>3505</v>
      </c>
      <c r="G549" s="15" t="s">
        <v>6839</v>
      </c>
      <c r="H549" s="13"/>
      <c r="I549" s="3"/>
      <c r="J549" s="15"/>
    </row>
    <row r="550" spans="1:10" ht="17.25" customHeight="1" x14ac:dyDescent="0.2">
      <c r="A550" s="22">
        <v>543</v>
      </c>
      <c r="B550" s="43">
        <v>1321060345</v>
      </c>
      <c r="C550" s="12" t="s">
        <v>1111</v>
      </c>
      <c r="D550" s="13"/>
      <c r="E550" s="15" t="s">
        <v>3967</v>
      </c>
      <c r="F550" s="13" t="s">
        <v>3505</v>
      </c>
      <c r="G550" s="15" t="s">
        <v>6840</v>
      </c>
      <c r="H550" s="13"/>
      <c r="I550" s="3"/>
      <c r="J550" s="15"/>
    </row>
    <row r="551" spans="1:10" ht="17.25" customHeight="1" x14ac:dyDescent="0.2">
      <c r="A551" s="22">
        <v>544</v>
      </c>
      <c r="B551" s="43">
        <v>1321060671</v>
      </c>
      <c r="C551" s="12" t="s">
        <v>1112</v>
      </c>
      <c r="D551" s="13"/>
      <c r="E551" s="15" t="s">
        <v>3968</v>
      </c>
      <c r="F551" s="13" t="s">
        <v>3505</v>
      </c>
      <c r="G551" s="15" t="s">
        <v>3968</v>
      </c>
      <c r="H551" s="13"/>
      <c r="I551" s="3"/>
      <c r="J551" s="15"/>
    </row>
    <row r="552" spans="1:10" ht="17.25" customHeight="1" x14ac:dyDescent="0.2">
      <c r="A552" s="22">
        <v>545</v>
      </c>
      <c r="B552" s="43">
        <v>1321060353</v>
      </c>
      <c r="C552" s="12" t="s">
        <v>1113</v>
      </c>
      <c r="D552" s="15" t="s">
        <v>23</v>
      </c>
      <c r="E552" s="15" t="s">
        <v>3969</v>
      </c>
      <c r="F552" s="13" t="s">
        <v>3505</v>
      </c>
      <c r="G552" s="15" t="s">
        <v>6841</v>
      </c>
      <c r="H552" s="13"/>
      <c r="I552" s="3"/>
      <c r="J552" s="15"/>
    </row>
    <row r="553" spans="1:10" ht="17.25" customHeight="1" x14ac:dyDescent="0.2">
      <c r="A553" s="22">
        <v>546</v>
      </c>
      <c r="B553" s="44">
        <v>1221060090</v>
      </c>
      <c r="C553" s="12" t="s">
        <v>1114</v>
      </c>
      <c r="D553" s="13"/>
      <c r="E553" s="15" t="s">
        <v>3970</v>
      </c>
      <c r="F553" s="13" t="s">
        <v>3505</v>
      </c>
      <c r="G553" s="15" t="s">
        <v>6842</v>
      </c>
      <c r="H553" s="13"/>
      <c r="I553" s="3" t="s">
        <v>1</v>
      </c>
      <c r="J553" s="18" t="s">
        <v>23</v>
      </c>
    </row>
    <row r="554" spans="1:10" ht="17.25" customHeight="1" x14ac:dyDescent="0.2">
      <c r="A554" s="22">
        <v>547</v>
      </c>
      <c r="B554" s="43">
        <v>1321060002</v>
      </c>
      <c r="C554" s="12" t="s">
        <v>1115</v>
      </c>
      <c r="D554" s="13"/>
      <c r="E554" s="15" t="s">
        <v>3971</v>
      </c>
      <c r="F554" s="13" t="s">
        <v>3505</v>
      </c>
      <c r="G554" s="15" t="s">
        <v>6843</v>
      </c>
      <c r="H554" s="13"/>
      <c r="I554" s="3" t="s">
        <v>1</v>
      </c>
      <c r="J554" s="18" t="s">
        <v>23</v>
      </c>
    </row>
    <row r="555" spans="1:10" ht="17.25" customHeight="1" x14ac:dyDescent="0.2">
      <c r="A555" s="22">
        <v>548</v>
      </c>
      <c r="B555" s="43">
        <v>1321060008</v>
      </c>
      <c r="C555" s="12" t="s">
        <v>1116</v>
      </c>
      <c r="D555" s="13"/>
      <c r="E555" s="15" t="s">
        <v>3972</v>
      </c>
      <c r="F555" s="13" t="s">
        <v>3505</v>
      </c>
      <c r="G555" s="15" t="s">
        <v>6844</v>
      </c>
      <c r="H555" s="13"/>
      <c r="I555" s="3" t="s">
        <v>1</v>
      </c>
      <c r="J555" s="18" t="s">
        <v>23</v>
      </c>
    </row>
    <row r="556" spans="1:10" ht="17.25" customHeight="1" x14ac:dyDescent="0.2">
      <c r="A556" s="22">
        <v>549</v>
      </c>
      <c r="B556" s="43">
        <v>1321060405</v>
      </c>
      <c r="C556" s="12" t="s">
        <v>1117</v>
      </c>
      <c r="D556" s="13"/>
      <c r="E556" s="15" t="s">
        <v>3973</v>
      </c>
      <c r="F556" s="13" t="s">
        <v>3505</v>
      </c>
      <c r="G556" s="15" t="s">
        <v>6845</v>
      </c>
      <c r="H556" s="13"/>
      <c r="I556" s="3" t="s">
        <v>1</v>
      </c>
      <c r="J556" s="18" t="s">
        <v>23</v>
      </c>
    </row>
    <row r="557" spans="1:10" ht="17.25" customHeight="1" x14ac:dyDescent="0.2">
      <c r="A557" s="22">
        <v>550</v>
      </c>
      <c r="B557" s="43">
        <v>1321060021</v>
      </c>
      <c r="C557" s="12" t="s">
        <v>1118</v>
      </c>
      <c r="D557" s="13"/>
      <c r="E557" s="15" t="s">
        <v>3974</v>
      </c>
      <c r="F557" s="13" t="s">
        <v>3505</v>
      </c>
      <c r="G557" s="15" t="s">
        <v>6846</v>
      </c>
      <c r="H557" s="13"/>
      <c r="I557" s="3" t="s">
        <v>1</v>
      </c>
      <c r="J557" s="18" t="s">
        <v>23</v>
      </c>
    </row>
    <row r="558" spans="1:10" ht="17.25" customHeight="1" x14ac:dyDescent="0.2">
      <c r="A558" s="22">
        <v>551</v>
      </c>
      <c r="B558" s="43">
        <v>1321060031</v>
      </c>
      <c r="C558" s="12" t="s">
        <v>1119</v>
      </c>
      <c r="D558" s="13"/>
      <c r="E558" s="15" t="s">
        <v>3975</v>
      </c>
      <c r="F558" s="13" t="s">
        <v>3505</v>
      </c>
      <c r="G558" s="15" t="s">
        <v>6847</v>
      </c>
      <c r="H558" s="13"/>
      <c r="I558" s="3" t="s">
        <v>1</v>
      </c>
      <c r="J558" s="18" t="s">
        <v>23</v>
      </c>
    </row>
    <row r="559" spans="1:10" ht="17.25" customHeight="1" x14ac:dyDescent="0.2">
      <c r="A559" s="22">
        <v>552</v>
      </c>
      <c r="B559" s="43">
        <v>1321060040</v>
      </c>
      <c r="C559" s="12" t="s">
        <v>1120</v>
      </c>
      <c r="D559" s="13"/>
      <c r="E559" s="15" t="s">
        <v>3976</v>
      </c>
      <c r="F559" s="13" t="s">
        <v>3505</v>
      </c>
      <c r="G559" s="15" t="s">
        <v>6848</v>
      </c>
      <c r="H559" s="13"/>
      <c r="I559" s="3" t="s">
        <v>1</v>
      </c>
      <c r="J559" s="18" t="s">
        <v>23</v>
      </c>
    </row>
    <row r="560" spans="1:10" ht="17.25" customHeight="1" x14ac:dyDescent="0.2">
      <c r="A560" s="22">
        <v>553</v>
      </c>
      <c r="B560" s="43">
        <v>1321060065</v>
      </c>
      <c r="C560" s="12" t="s">
        <v>1121</v>
      </c>
      <c r="D560" s="13"/>
      <c r="E560" s="15" t="s">
        <v>3977</v>
      </c>
      <c r="F560" s="13" t="s">
        <v>3505</v>
      </c>
      <c r="G560" s="3" t="s">
        <v>6849</v>
      </c>
      <c r="H560" s="13"/>
      <c r="I560" s="3" t="s">
        <v>1</v>
      </c>
      <c r="J560" s="18" t="s">
        <v>23</v>
      </c>
    </row>
    <row r="561" spans="1:10" ht="17.25" customHeight="1" x14ac:dyDescent="0.2">
      <c r="A561" s="22">
        <v>554</v>
      </c>
      <c r="B561" s="43">
        <v>1321060072</v>
      </c>
      <c r="C561" s="12" t="s">
        <v>1122</v>
      </c>
      <c r="D561" s="13"/>
      <c r="E561" s="15" t="s">
        <v>3978</v>
      </c>
      <c r="F561" s="13" t="s">
        <v>3505</v>
      </c>
      <c r="G561" s="15" t="s">
        <v>6850</v>
      </c>
      <c r="H561" s="13"/>
      <c r="I561" s="3" t="s">
        <v>1</v>
      </c>
      <c r="J561" s="18" t="s">
        <v>23</v>
      </c>
    </row>
    <row r="562" spans="1:10" ht="17.25" customHeight="1" x14ac:dyDescent="0.2">
      <c r="A562" s="22">
        <v>555</v>
      </c>
      <c r="B562" s="43">
        <v>1321060459</v>
      </c>
      <c r="C562" s="12" t="s">
        <v>1123</v>
      </c>
      <c r="D562" s="13"/>
      <c r="E562" s="15" t="s">
        <v>3979</v>
      </c>
      <c r="F562" s="13" t="s">
        <v>3505</v>
      </c>
      <c r="G562" s="15" t="s">
        <v>6851</v>
      </c>
      <c r="H562" s="13"/>
      <c r="I562" s="3" t="s">
        <v>1</v>
      </c>
      <c r="J562" s="18" t="s">
        <v>23</v>
      </c>
    </row>
    <row r="563" spans="1:10" ht="17.25" customHeight="1" x14ac:dyDescent="0.2">
      <c r="A563" s="22">
        <v>556</v>
      </c>
      <c r="B563" s="43">
        <v>1321060074</v>
      </c>
      <c r="C563" s="12" t="s">
        <v>1124</v>
      </c>
      <c r="D563" s="13"/>
      <c r="E563" s="15" t="s">
        <v>3980</v>
      </c>
      <c r="F563" s="13" t="s">
        <v>3505</v>
      </c>
      <c r="G563" s="15" t="s">
        <v>6852</v>
      </c>
      <c r="H563" s="13"/>
      <c r="I563" s="3" t="s">
        <v>1</v>
      </c>
      <c r="J563" s="18" t="s">
        <v>23</v>
      </c>
    </row>
    <row r="564" spans="1:10" ht="17.25" customHeight="1" x14ac:dyDescent="0.2">
      <c r="A564" s="22">
        <v>557</v>
      </c>
      <c r="B564" s="43">
        <v>1321060086</v>
      </c>
      <c r="C564" s="12" t="s">
        <v>1125</v>
      </c>
      <c r="D564" s="13"/>
      <c r="E564" s="15" t="s">
        <v>3981</v>
      </c>
      <c r="F564" s="13" t="s">
        <v>3505</v>
      </c>
      <c r="G564" s="15" t="s">
        <v>6853</v>
      </c>
      <c r="H564" s="13"/>
      <c r="I564" s="3" t="s">
        <v>1</v>
      </c>
      <c r="J564" s="18" t="s">
        <v>23</v>
      </c>
    </row>
    <row r="565" spans="1:10" ht="17.25" customHeight="1" x14ac:dyDescent="0.2">
      <c r="A565" s="22">
        <v>558</v>
      </c>
      <c r="B565" s="43">
        <v>1321060103</v>
      </c>
      <c r="C565" s="12" t="s">
        <v>1126</v>
      </c>
      <c r="D565" s="13"/>
      <c r="E565" s="15" t="s">
        <v>3982</v>
      </c>
      <c r="F565" s="13" t="s">
        <v>3505</v>
      </c>
      <c r="G565" s="15" t="s">
        <v>6854</v>
      </c>
      <c r="H565" s="13"/>
      <c r="I565" s="3" t="s">
        <v>1</v>
      </c>
      <c r="J565" s="18" t="s">
        <v>23</v>
      </c>
    </row>
    <row r="566" spans="1:10" ht="17.25" customHeight="1" x14ac:dyDescent="0.2">
      <c r="A566" s="22">
        <v>559</v>
      </c>
      <c r="B566" s="43">
        <v>1321060101</v>
      </c>
      <c r="C566" s="12" t="s">
        <v>1127</v>
      </c>
      <c r="D566" s="15" t="s">
        <v>23</v>
      </c>
      <c r="E566" s="15" t="s">
        <v>3983</v>
      </c>
      <c r="F566" s="13" t="s">
        <v>3505</v>
      </c>
      <c r="G566" s="15" t="s">
        <v>6855</v>
      </c>
      <c r="H566" s="13"/>
      <c r="I566" s="3" t="s">
        <v>1</v>
      </c>
      <c r="J566" s="18" t="s">
        <v>23</v>
      </c>
    </row>
    <row r="567" spans="1:10" ht="17.25" customHeight="1" x14ac:dyDescent="0.2">
      <c r="A567" s="22">
        <v>560</v>
      </c>
      <c r="B567" s="43">
        <v>1321060109</v>
      </c>
      <c r="C567" s="12" t="s">
        <v>1128</v>
      </c>
      <c r="D567" s="13"/>
      <c r="E567" s="15" t="s">
        <v>3984</v>
      </c>
      <c r="F567" s="13" t="s">
        <v>3505</v>
      </c>
      <c r="G567" s="15" t="s">
        <v>6856</v>
      </c>
      <c r="H567" s="13"/>
      <c r="I567" s="3" t="s">
        <v>1</v>
      </c>
      <c r="J567" s="18" t="s">
        <v>23</v>
      </c>
    </row>
    <row r="568" spans="1:10" ht="17.25" customHeight="1" x14ac:dyDescent="0.2">
      <c r="A568" s="22">
        <v>561</v>
      </c>
      <c r="B568" s="43">
        <v>1321060110</v>
      </c>
      <c r="C568" s="12" t="s">
        <v>1129</v>
      </c>
      <c r="D568" s="13"/>
      <c r="E568" s="15" t="s">
        <v>3985</v>
      </c>
      <c r="F568" s="13" t="s">
        <v>3505</v>
      </c>
      <c r="G568" s="15" t="s">
        <v>6857</v>
      </c>
      <c r="H568" s="13"/>
      <c r="I568" s="3" t="s">
        <v>1</v>
      </c>
      <c r="J568" s="18" t="s">
        <v>23</v>
      </c>
    </row>
    <row r="569" spans="1:10" ht="17.25" customHeight="1" x14ac:dyDescent="0.2">
      <c r="A569" s="22">
        <v>562</v>
      </c>
      <c r="B569" s="43">
        <v>1321060112</v>
      </c>
      <c r="C569" s="12" t="s">
        <v>1130</v>
      </c>
      <c r="D569" s="13"/>
      <c r="E569" s="15" t="s">
        <v>3986</v>
      </c>
      <c r="F569" s="13" t="s">
        <v>3505</v>
      </c>
      <c r="G569" s="15" t="s">
        <v>6858</v>
      </c>
      <c r="H569" s="13"/>
      <c r="I569" s="3" t="s">
        <v>1</v>
      </c>
      <c r="J569" s="18" t="s">
        <v>23</v>
      </c>
    </row>
    <row r="570" spans="1:10" ht="17.25" customHeight="1" x14ac:dyDescent="0.2">
      <c r="A570" s="22">
        <v>563</v>
      </c>
      <c r="B570" s="43">
        <v>1321060113</v>
      </c>
      <c r="C570" s="12" t="s">
        <v>1131</v>
      </c>
      <c r="D570" s="13"/>
      <c r="E570" s="15" t="s">
        <v>3987</v>
      </c>
      <c r="F570" s="13" t="s">
        <v>3505</v>
      </c>
      <c r="G570" s="15" t="s">
        <v>6859</v>
      </c>
      <c r="H570" s="13"/>
      <c r="I570" s="3" t="s">
        <v>1</v>
      </c>
      <c r="J570" s="18" t="s">
        <v>23</v>
      </c>
    </row>
    <row r="571" spans="1:10" ht="17.25" customHeight="1" x14ac:dyDescent="0.2">
      <c r="A571" s="22">
        <v>564</v>
      </c>
      <c r="B571" s="43">
        <v>1321060114</v>
      </c>
      <c r="C571" s="12" t="s">
        <v>1132</v>
      </c>
      <c r="D571" s="13"/>
      <c r="E571" s="15" t="s">
        <v>3988</v>
      </c>
      <c r="F571" s="13" t="s">
        <v>3505</v>
      </c>
      <c r="G571" s="15" t="s">
        <v>6860</v>
      </c>
      <c r="H571" s="13"/>
      <c r="I571" s="3" t="s">
        <v>1</v>
      </c>
      <c r="J571" s="18" t="s">
        <v>23</v>
      </c>
    </row>
    <row r="572" spans="1:10" ht="17.25" customHeight="1" x14ac:dyDescent="0.2">
      <c r="A572" s="22">
        <v>565</v>
      </c>
      <c r="B572" s="43">
        <v>1321060121</v>
      </c>
      <c r="C572" s="12" t="s">
        <v>1133</v>
      </c>
      <c r="D572" s="15" t="s">
        <v>23</v>
      </c>
      <c r="E572" s="15" t="s">
        <v>3989</v>
      </c>
      <c r="F572" s="13" t="s">
        <v>3505</v>
      </c>
      <c r="G572" s="15" t="s">
        <v>6861</v>
      </c>
      <c r="H572" s="13"/>
      <c r="I572" s="3" t="s">
        <v>1</v>
      </c>
      <c r="J572" s="18" t="s">
        <v>23</v>
      </c>
    </row>
    <row r="573" spans="1:10" ht="17.25" customHeight="1" x14ac:dyDescent="0.2">
      <c r="A573" s="22">
        <v>566</v>
      </c>
      <c r="B573" s="43">
        <v>1321060122</v>
      </c>
      <c r="C573" s="12" t="s">
        <v>1134</v>
      </c>
      <c r="D573" s="13"/>
      <c r="E573" s="15" t="s">
        <v>3546</v>
      </c>
      <c r="F573" s="13" t="s">
        <v>3505</v>
      </c>
      <c r="G573" s="15" t="s">
        <v>6862</v>
      </c>
      <c r="H573" s="13"/>
      <c r="I573" s="3" t="s">
        <v>1</v>
      </c>
      <c r="J573" s="18" t="s">
        <v>23</v>
      </c>
    </row>
    <row r="574" spans="1:10" ht="17.25" customHeight="1" x14ac:dyDescent="0.25">
      <c r="A574" s="22">
        <v>567</v>
      </c>
      <c r="B574" s="43">
        <v>1321060130</v>
      </c>
      <c r="C574" s="12" t="s">
        <v>1135</v>
      </c>
      <c r="D574" s="15" t="s">
        <v>23</v>
      </c>
      <c r="E574" s="15" t="s">
        <v>3990</v>
      </c>
      <c r="F574" s="13" t="s">
        <v>3505</v>
      </c>
      <c r="G574" s="57">
        <v>1632948999</v>
      </c>
      <c r="H574" s="31" t="s">
        <v>9308</v>
      </c>
      <c r="I574" s="3" t="s">
        <v>6449</v>
      </c>
      <c r="J574" s="18" t="s">
        <v>23</v>
      </c>
    </row>
    <row r="575" spans="1:10" ht="17.25" customHeight="1" x14ac:dyDescent="0.2">
      <c r="A575" s="22">
        <v>568</v>
      </c>
      <c r="B575" s="43">
        <v>1321060141</v>
      </c>
      <c r="C575" s="12" t="s">
        <v>1136</v>
      </c>
      <c r="D575" s="13"/>
      <c r="E575" s="15" t="s">
        <v>3991</v>
      </c>
      <c r="F575" s="13" t="s">
        <v>3505</v>
      </c>
      <c r="G575" s="15" t="s">
        <v>6863</v>
      </c>
      <c r="H575" s="13"/>
      <c r="I575" s="3" t="s">
        <v>1</v>
      </c>
      <c r="J575" s="18" t="s">
        <v>23</v>
      </c>
    </row>
    <row r="576" spans="1:10" ht="17.25" customHeight="1" x14ac:dyDescent="0.2">
      <c r="A576" s="22">
        <v>569</v>
      </c>
      <c r="B576" s="43">
        <v>1321060171</v>
      </c>
      <c r="C576" s="12" t="s">
        <v>1137</v>
      </c>
      <c r="D576" s="13"/>
      <c r="E576" s="15" t="s">
        <v>3992</v>
      </c>
      <c r="F576" s="13" t="s">
        <v>3505</v>
      </c>
      <c r="G576" s="15" t="s">
        <v>6864</v>
      </c>
      <c r="H576" s="13"/>
      <c r="I576" s="3" t="s">
        <v>1</v>
      </c>
      <c r="J576" s="18" t="s">
        <v>23</v>
      </c>
    </row>
    <row r="577" spans="1:10" ht="17.25" customHeight="1" x14ac:dyDescent="0.2">
      <c r="A577" s="22">
        <v>570</v>
      </c>
      <c r="B577" s="43">
        <v>1321060179</v>
      </c>
      <c r="C577" s="12" t="s">
        <v>1138</v>
      </c>
      <c r="D577" s="13"/>
      <c r="E577" s="15" t="s">
        <v>3993</v>
      </c>
      <c r="F577" s="13" t="s">
        <v>3505</v>
      </c>
      <c r="G577" s="15" t="s">
        <v>6865</v>
      </c>
      <c r="H577" s="13"/>
      <c r="I577" s="3" t="s">
        <v>1</v>
      </c>
      <c r="J577" s="18" t="s">
        <v>23</v>
      </c>
    </row>
    <row r="578" spans="1:10" ht="17.25" customHeight="1" x14ac:dyDescent="0.2">
      <c r="A578" s="22">
        <v>571</v>
      </c>
      <c r="B578" s="43">
        <v>1321060203</v>
      </c>
      <c r="C578" s="12" t="s">
        <v>1139</v>
      </c>
      <c r="D578" s="13"/>
      <c r="E578" s="15" t="s">
        <v>3994</v>
      </c>
      <c r="F578" s="13" t="s">
        <v>3505</v>
      </c>
      <c r="G578" s="15" t="s">
        <v>6866</v>
      </c>
      <c r="H578" s="13"/>
      <c r="I578" s="3" t="s">
        <v>1</v>
      </c>
      <c r="J578" s="18" t="s">
        <v>23</v>
      </c>
    </row>
    <row r="579" spans="1:10" ht="17.25" customHeight="1" x14ac:dyDescent="0.2">
      <c r="A579" s="22">
        <v>572</v>
      </c>
      <c r="B579" s="43">
        <v>1321060207</v>
      </c>
      <c r="C579" s="12" t="s">
        <v>1140</v>
      </c>
      <c r="D579" s="13"/>
      <c r="E579" s="15" t="s">
        <v>3995</v>
      </c>
      <c r="F579" s="13" t="s">
        <v>3505</v>
      </c>
      <c r="G579" s="15" t="s">
        <v>6867</v>
      </c>
      <c r="H579" s="13"/>
      <c r="I579" s="3" t="s">
        <v>1</v>
      </c>
      <c r="J579" s="18" t="s">
        <v>23</v>
      </c>
    </row>
    <row r="580" spans="1:10" ht="17.25" customHeight="1" x14ac:dyDescent="0.2">
      <c r="A580" s="22">
        <v>573</v>
      </c>
      <c r="B580" s="43">
        <v>1321060215</v>
      </c>
      <c r="C580" s="12" t="s">
        <v>170</v>
      </c>
      <c r="D580" s="13"/>
      <c r="E580" s="15" t="s">
        <v>3996</v>
      </c>
      <c r="F580" s="13" t="s">
        <v>3505</v>
      </c>
      <c r="G580" s="15" t="s">
        <v>6868</v>
      </c>
      <c r="H580" s="13"/>
      <c r="I580" s="3" t="s">
        <v>1</v>
      </c>
      <c r="J580" s="18" t="s">
        <v>23</v>
      </c>
    </row>
    <row r="581" spans="1:10" ht="17.25" customHeight="1" x14ac:dyDescent="0.2">
      <c r="A581" s="22">
        <v>574</v>
      </c>
      <c r="B581" s="43">
        <v>1321060217</v>
      </c>
      <c r="C581" s="12" t="s">
        <v>1141</v>
      </c>
      <c r="D581" s="13"/>
      <c r="E581" s="15" t="s">
        <v>3997</v>
      </c>
      <c r="F581" s="13" t="s">
        <v>3505</v>
      </c>
      <c r="G581" s="15" t="s">
        <v>6869</v>
      </c>
      <c r="H581" s="13"/>
      <c r="I581" s="3" t="s">
        <v>1</v>
      </c>
      <c r="J581" s="18" t="s">
        <v>23</v>
      </c>
    </row>
    <row r="582" spans="1:10" ht="17.25" customHeight="1" x14ac:dyDescent="0.2">
      <c r="A582" s="22">
        <v>575</v>
      </c>
      <c r="B582" s="43">
        <v>1321060216</v>
      </c>
      <c r="C582" s="12" t="s">
        <v>1142</v>
      </c>
      <c r="D582" s="13"/>
      <c r="E582" s="15" t="s">
        <v>3998</v>
      </c>
      <c r="F582" s="13" t="s">
        <v>3505</v>
      </c>
      <c r="G582" s="15" t="s">
        <v>6870</v>
      </c>
      <c r="H582" s="13"/>
      <c r="I582" s="3" t="s">
        <v>1</v>
      </c>
      <c r="J582" s="18" t="s">
        <v>23</v>
      </c>
    </row>
    <row r="583" spans="1:10" ht="17.25" customHeight="1" x14ac:dyDescent="0.2">
      <c r="A583" s="22">
        <v>576</v>
      </c>
      <c r="B583" s="43">
        <v>1321060219</v>
      </c>
      <c r="C583" s="12" t="s">
        <v>1143</v>
      </c>
      <c r="D583" s="13"/>
      <c r="E583" s="15" t="s">
        <v>3999</v>
      </c>
      <c r="F583" s="13" t="s">
        <v>3505</v>
      </c>
      <c r="G583" s="15" t="s">
        <v>6871</v>
      </c>
      <c r="H583" s="13"/>
      <c r="I583" s="3" t="s">
        <v>1</v>
      </c>
      <c r="J583" s="18" t="s">
        <v>23</v>
      </c>
    </row>
    <row r="584" spans="1:10" ht="17.25" customHeight="1" x14ac:dyDescent="0.2">
      <c r="A584" s="22">
        <v>577</v>
      </c>
      <c r="B584" s="43">
        <v>1321060224</v>
      </c>
      <c r="C584" s="12" t="s">
        <v>1144</v>
      </c>
      <c r="D584" s="13"/>
      <c r="E584" s="15" t="s">
        <v>4000</v>
      </c>
      <c r="F584" s="13" t="s">
        <v>3505</v>
      </c>
      <c r="G584" s="15" t="s">
        <v>6872</v>
      </c>
      <c r="H584" s="13"/>
      <c r="I584" s="3" t="s">
        <v>1</v>
      </c>
      <c r="J584" s="18" t="s">
        <v>23</v>
      </c>
    </row>
    <row r="585" spans="1:10" ht="17.25" customHeight="1" x14ac:dyDescent="0.2">
      <c r="A585" s="22">
        <v>578</v>
      </c>
      <c r="B585" s="43">
        <v>1321060238</v>
      </c>
      <c r="C585" s="12" t="s">
        <v>1145</v>
      </c>
      <c r="D585" s="13"/>
      <c r="E585" s="15" t="s">
        <v>4001</v>
      </c>
      <c r="F585" s="13" t="s">
        <v>3505</v>
      </c>
      <c r="G585" s="15" t="s">
        <v>6873</v>
      </c>
      <c r="H585" s="13"/>
      <c r="I585" s="3" t="s">
        <v>1</v>
      </c>
      <c r="J585" s="18" t="s">
        <v>23</v>
      </c>
    </row>
    <row r="586" spans="1:10" ht="17.25" customHeight="1" x14ac:dyDescent="0.2">
      <c r="A586" s="22">
        <v>579</v>
      </c>
      <c r="B586" s="43">
        <v>1321060243</v>
      </c>
      <c r="C586" s="12" t="s">
        <v>1030</v>
      </c>
      <c r="D586" s="13"/>
      <c r="E586" s="15" t="s">
        <v>4002</v>
      </c>
      <c r="F586" s="13" t="s">
        <v>3505</v>
      </c>
      <c r="G586" s="15" t="s">
        <v>6874</v>
      </c>
      <c r="H586" s="13"/>
      <c r="I586" s="3" t="s">
        <v>1</v>
      </c>
      <c r="J586" s="18" t="s">
        <v>23</v>
      </c>
    </row>
    <row r="587" spans="1:10" ht="17.25" customHeight="1" x14ac:dyDescent="0.2">
      <c r="A587" s="22">
        <v>580</v>
      </c>
      <c r="B587" s="43">
        <v>1321060248</v>
      </c>
      <c r="C587" s="12" t="s">
        <v>1146</v>
      </c>
      <c r="D587" s="13"/>
      <c r="E587" s="15" t="s">
        <v>4003</v>
      </c>
      <c r="F587" s="13" t="s">
        <v>3505</v>
      </c>
      <c r="G587" s="15" t="s">
        <v>6875</v>
      </c>
      <c r="H587" s="13"/>
      <c r="I587" s="3" t="s">
        <v>1</v>
      </c>
      <c r="J587" s="18" t="s">
        <v>23</v>
      </c>
    </row>
    <row r="588" spans="1:10" ht="17.25" customHeight="1" x14ac:dyDescent="0.2">
      <c r="A588" s="22">
        <v>581</v>
      </c>
      <c r="B588" s="43">
        <v>1321060598</v>
      </c>
      <c r="C588" s="12" t="s">
        <v>1147</v>
      </c>
      <c r="D588" s="13"/>
      <c r="E588" s="15" t="s">
        <v>4004</v>
      </c>
      <c r="F588" s="13" t="s">
        <v>3505</v>
      </c>
      <c r="G588" s="15" t="s">
        <v>6876</v>
      </c>
      <c r="H588" s="13"/>
      <c r="I588" s="3" t="s">
        <v>1</v>
      </c>
      <c r="J588" s="18" t="s">
        <v>23</v>
      </c>
    </row>
    <row r="589" spans="1:10" ht="17.25" customHeight="1" x14ac:dyDescent="0.2">
      <c r="A589" s="22">
        <v>582</v>
      </c>
      <c r="B589" s="43">
        <v>1321060272</v>
      </c>
      <c r="C589" s="12" t="s">
        <v>1148</v>
      </c>
      <c r="D589" s="13"/>
      <c r="E589" s="15"/>
      <c r="F589" s="13" t="s">
        <v>3505</v>
      </c>
      <c r="G589" s="15" t="s">
        <v>6877</v>
      </c>
      <c r="H589" s="13" t="s">
        <v>4005</v>
      </c>
      <c r="I589" s="3" t="s">
        <v>1</v>
      </c>
      <c r="J589" s="18" t="s">
        <v>23</v>
      </c>
    </row>
    <row r="590" spans="1:10" ht="17.25" customHeight="1" x14ac:dyDescent="0.2">
      <c r="A590" s="22">
        <v>583</v>
      </c>
      <c r="B590" s="43">
        <v>1321060270</v>
      </c>
      <c r="C590" s="12" t="s">
        <v>783</v>
      </c>
      <c r="D590" s="13"/>
      <c r="E590" s="15" t="s">
        <v>4006</v>
      </c>
      <c r="F590" s="13" t="s">
        <v>3505</v>
      </c>
      <c r="G590" s="15" t="s">
        <v>6878</v>
      </c>
      <c r="H590" s="13"/>
      <c r="I590" s="3" t="s">
        <v>1</v>
      </c>
      <c r="J590" s="18" t="s">
        <v>23</v>
      </c>
    </row>
    <row r="591" spans="1:10" ht="17.25" customHeight="1" x14ac:dyDescent="0.2">
      <c r="A591" s="22">
        <v>584</v>
      </c>
      <c r="B591" s="43">
        <v>1321060277</v>
      </c>
      <c r="C591" s="12" t="s">
        <v>1149</v>
      </c>
      <c r="D591" s="15" t="s">
        <v>23</v>
      </c>
      <c r="E591" s="15" t="s">
        <v>3546</v>
      </c>
      <c r="F591" s="13" t="s">
        <v>3505</v>
      </c>
      <c r="G591" s="15" t="s">
        <v>6879</v>
      </c>
      <c r="H591" s="13"/>
      <c r="I591" s="3" t="s">
        <v>1</v>
      </c>
      <c r="J591" s="18" t="s">
        <v>23</v>
      </c>
    </row>
    <row r="592" spans="1:10" ht="17.25" customHeight="1" x14ac:dyDescent="0.2">
      <c r="A592" s="22">
        <v>585</v>
      </c>
      <c r="B592" s="43">
        <v>1321060300</v>
      </c>
      <c r="C592" s="12" t="s">
        <v>1150</v>
      </c>
      <c r="D592" s="13"/>
      <c r="E592" s="15" t="s">
        <v>4007</v>
      </c>
      <c r="F592" s="13" t="s">
        <v>3505</v>
      </c>
      <c r="G592" s="15" t="s">
        <v>6880</v>
      </c>
      <c r="H592" s="13"/>
      <c r="I592" s="3" t="s">
        <v>1</v>
      </c>
      <c r="J592" s="18" t="s">
        <v>23</v>
      </c>
    </row>
    <row r="593" spans="1:10" ht="17.25" customHeight="1" x14ac:dyDescent="0.2">
      <c r="A593" s="22">
        <v>586</v>
      </c>
      <c r="B593" s="43">
        <v>1321060629</v>
      </c>
      <c r="C593" s="12" t="s">
        <v>1151</v>
      </c>
      <c r="D593" s="13"/>
      <c r="E593" s="15" t="s">
        <v>4008</v>
      </c>
      <c r="F593" s="13" t="s">
        <v>3505</v>
      </c>
      <c r="G593" s="15" t="s">
        <v>6881</v>
      </c>
      <c r="H593" s="13"/>
      <c r="I593" s="3" t="s">
        <v>1</v>
      </c>
      <c r="J593" s="18" t="s">
        <v>23</v>
      </c>
    </row>
    <row r="594" spans="1:10" ht="17.25" customHeight="1" x14ac:dyDescent="0.2">
      <c r="A594" s="22">
        <v>587</v>
      </c>
      <c r="B594" s="43">
        <v>1321060303</v>
      </c>
      <c r="C594" s="12" t="s">
        <v>1152</v>
      </c>
      <c r="D594" s="13"/>
      <c r="E594" s="15" t="s">
        <v>4009</v>
      </c>
      <c r="F594" s="13" t="s">
        <v>3505</v>
      </c>
      <c r="G594" s="15" t="s">
        <v>6882</v>
      </c>
      <c r="H594" s="13"/>
      <c r="I594" s="3" t="s">
        <v>1</v>
      </c>
      <c r="J594" s="18" t="s">
        <v>23</v>
      </c>
    </row>
    <row r="595" spans="1:10" ht="17.25" customHeight="1" x14ac:dyDescent="0.2">
      <c r="A595" s="22">
        <v>588</v>
      </c>
      <c r="B595" s="43">
        <v>1321030889</v>
      </c>
      <c r="C595" s="12" t="s">
        <v>1153</v>
      </c>
      <c r="D595" s="13"/>
      <c r="E595" s="15" t="s">
        <v>4010</v>
      </c>
      <c r="F595" s="13" t="s">
        <v>3505</v>
      </c>
      <c r="G595" s="15" t="s">
        <v>6883</v>
      </c>
      <c r="H595" s="13"/>
      <c r="I595" s="3" t="s">
        <v>1</v>
      </c>
      <c r="J595" s="18" t="s">
        <v>23</v>
      </c>
    </row>
    <row r="596" spans="1:10" ht="17.25" customHeight="1" x14ac:dyDescent="0.2">
      <c r="A596" s="22">
        <v>589</v>
      </c>
      <c r="B596" s="43">
        <v>1321060307</v>
      </c>
      <c r="C596" s="12" t="s">
        <v>1154</v>
      </c>
      <c r="D596" s="13"/>
      <c r="E596" s="15" t="s">
        <v>4011</v>
      </c>
      <c r="F596" s="13" t="s">
        <v>3505</v>
      </c>
      <c r="G596" s="15" t="s">
        <v>6884</v>
      </c>
      <c r="H596" s="13"/>
      <c r="I596" s="3" t="s">
        <v>1</v>
      </c>
      <c r="J596" s="18" t="s">
        <v>23</v>
      </c>
    </row>
    <row r="597" spans="1:10" ht="17.25" customHeight="1" x14ac:dyDescent="0.2">
      <c r="A597" s="22">
        <v>590</v>
      </c>
      <c r="B597" s="43">
        <v>1321030906</v>
      </c>
      <c r="C597" s="12" t="s">
        <v>1155</v>
      </c>
      <c r="D597" s="13"/>
      <c r="E597" s="15" t="s">
        <v>4012</v>
      </c>
      <c r="F597" s="13" t="s">
        <v>3505</v>
      </c>
      <c r="G597" s="15" t="s">
        <v>6885</v>
      </c>
      <c r="H597" s="13"/>
      <c r="I597" s="3" t="s">
        <v>1</v>
      </c>
      <c r="J597" s="18" t="s">
        <v>23</v>
      </c>
    </row>
    <row r="598" spans="1:10" ht="17.25" customHeight="1" x14ac:dyDescent="0.2">
      <c r="A598" s="22">
        <v>591</v>
      </c>
      <c r="B598" s="43">
        <v>1321060332</v>
      </c>
      <c r="C598" s="12" t="s">
        <v>876</v>
      </c>
      <c r="D598" s="13"/>
      <c r="E598" s="15" t="s">
        <v>4013</v>
      </c>
      <c r="F598" s="13" t="s">
        <v>3505</v>
      </c>
      <c r="G598" s="15" t="s">
        <v>6886</v>
      </c>
      <c r="H598" s="13"/>
      <c r="I598" s="3" t="s">
        <v>1</v>
      </c>
      <c r="J598" s="18" t="s">
        <v>23</v>
      </c>
    </row>
    <row r="599" spans="1:10" ht="17.25" customHeight="1" x14ac:dyDescent="0.2">
      <c r="A599" s="22">
        <v>592</v>
      </c>
      <c r="B599" s="43">
        <v>1321060329</v>
      </c>
      <c r="C599" s="12" t="s">
        <v>1156</v>
      </c>
      <c r="D599" s="13"/>
      <c r="E599" s="15" t="s">
        <v>4014</v>
      </c>
      <c r="F599" s="13" t="s">
        <v>3505</v>
      </c>
      <c r="G599" s="15" t="s">
        <v>6887</v>
      </c>
      <c r="H599" s="13"/>
      <c r="I599" s="3" t="s">
        <v>1</v>
      </c>
      <c r="J599" s="18" t="s">
        <v>23</v>
      </c>
    </row>
    <row r="600" spans="1:10" ht="17.25" customHeight="1" x14ac:dyDescent="0.2">
      <c r="A600" s="22">
        <v>593</v>
      </c>
      <c r="B600" s="43">
        <v>1321060339</v>
      </c>
      <c r="C600" s="12" t="s">
        <v>1157</v>
      </c>
      <c r="D600" s="13"/>
      <c r="E600" s="15" t="s">
        <v>4015</v>
      </c>
      <c r="F600" s="13" t="s">
        <v>3505</v>
      </c>
      <c r="G600" s="15" t="s">
        <v>6888</v>
      </c>
      <c r="H600" s="13"/>
      <c r="I600" s="3" t="s">
        <v>1</v>
      </c>
      <c r="J600" s="18" t="s">
        <v>23</v>
      </c>
    </row>
    <row r="601" spans="1:10" ht="17.25" customHeight="1" x14ac:dyDescent="0.2">
      <c r="A601" s="22">
        <v>594</v>
      </c>
      <c r="B601" s="44">
        <v>921060210</v>
      </c>
      <c r="C601" s="12" t="s">
        <v>1158</v>
      </c>
      <c r="D601" s="13"/>
      <c r="E601" s="15"/>
      <c r="F601" s="13" t="s">
        <v>90</v>
      </c>
      <c r="G601" s="15" t="s">
        <v>6889</v>
      </c>
      <c r="H601" s="13" t="s">
        <v>4016</v>
      </c>
      <c r="I601" s="3"/>
      <c r="J601" s="17"/>
    </row>
    <row r="602" spans="1:10" ht="17.25" customHeight="1" x14ac:dyDescent="0.2">
      <c r="A602" s="22">
        <v>595</v>
      </c>
      <c r="B602" s="44">
        <v>1121060214</v>
      </c>
      <c r="C602" s="12" t="s">
        <v>1159</v>
      </c>
      <c r="D602" s="13"/>
      <c r="E602" s="15"/>
      <c r="F602" s="13" t="s">
        <v>90</v>
      </c>
      <c r="G602" s="15" t="s">
        <v>6890</v>
      </c>
      <c r="H602" s="13" t="s">
        <v>4017</v>
      </c>
      <c r="I602" s="3" t="s">
        <v>1</v>
      </c>
      <c r="J602" s="18" t="s">
        <v>23</v>
      </c>
    </row>
    <row r="603" spans="1:10" ht="17.25" customHeight="1" x14ac:dyDescent="0.2">
      <c r="A603" s="22">
        <v>596</v>
      </c>
      <c r="B603" s="44">
        <v>1221060137</v>
      </c>
      <c r="C603" s="12" t="s">
        <v>1160</v>
      </c>
      <c r="D603" s="13"/>
      <c r="E603" s="15" t="s">
        <v>4018</v>
      </c>
      <c r="F603" s="13" t="s">
        <v>90</v>
      </c>
      <c r="G603" s="15" t="s">
        <v>6891</v>
      </c>
      <c r="H603" s="13"/>
      <c r="I603" s="3"/>
      <c r="J603" s="19"/>
    </row>
    <row r="604" spans="1:10" ht="17.25" customHeight="1" x14ac:dyDescent="0.2">
      <c r="A604" s="22">
        <v>597</v>
      </c>
      <c r="B604" s="44">
        <v>1221060461</v>
      </c>
      <c r="C604" s="12" t="s">
        <v>1161</v>
      </c>
      <c r="D604" s="13"/>
      <c r="E604" s="15"/>
      <c r="F604" s="13" t="s">
        <v>90</v>
      </c>
      <c r="G604" s="15" t="s">
        <v>6892</v>
      </c>
      <c r="H604" s="13" t="s">
        <v>4019</v>
      </c>
      <c r="I604" s="3" t="s">
        <v>1</v>
      </c>
      <c r="J604" s="18" t="s">
        <v>23</v>
      </c>
    </row>
    <row r="605" spans="1:10" ht="17.25" customHeight="1" x14ac:dyDescent="0.2">
      <c r="A605" s="22">
        <v>598</v>
      </c>
      <c r="B605" s="43">
        <v>1321060015</v>
      </c>
      <c r="C605" s="12" t="s">
        <v>1162</v>
      </c>
      <c r="D605" s="13"/>
      <c r="E605" s="15" t="s">
        <v>4020</v>
      </c>
      <c r="F605" s="13" t="s">
        <v>90</v>
      </c>
      <c r="G605" s="15" t="s">
        <v>6893</v>
      </c>
      <c r="H605" s="13"/>
      <c r="I605" s="3" t="s">
        <v>1</v>
      </c>
      <c r="J605" s="15" t="s">
        <v>23</v>
      </c>
    </row>
    <row r="606" spans="1:10" ht="17.25" customHeight="1" x14ac:dyDescent="0.2">
      <c r="A606" s="22">
        <v>599</v>
      </c>
      <c r="B606" s="43">
        <v>1321060023</v>
      </c>
      <c r="C606" s="12" t="s">
        <v>1163</v>
      </c>
      <c r="D606" s="13"/>
      <c r="E606" s="15" t="s">
        <v>4021</v>
      </c>
      <c r="F606" s="13" t="s">
        <v>90</v>
      </c>
      <c r="G606" s="15" t="s">
        <v>6894</v>
      </c>
      <c r="H606" s="13"/>
      <c r="I606" s="3" t="s">
        <v>1</v>
      </c>
      <c r="J606" s="15" t="s">
        <v>23</v>
      </c>
    </row>
    <row r="607" spans="1:10" ht="17.25" customHeight="1" x14ac:dyDescent="0.2">
      <c r="A607" s="22">
        <v>600</v>
      </c>
      <c r="B607" s="43">
        <v>1321060036</v>
      </c>
      <c r="C607" s="12" t="s">
        <v>1164</v>
      </c>
      <c r="D607" s="13"/>
      <c r="E607" s="15" t="s">
        <v>4022</v>
      </c>
      <c r="F607" s="13" t="s">
        <v>90</v>
      </c>
      <c r="G607" s="15" t="s">
        <v>6895</v>
      </c>
      <c r="H607" s="13"/>
      <c r="I607" s="3" t="s">
        <v>1</v>
      </c>
      <c r="J607" s="15" t="s">
        <v>23</v>
      </c>
    </row>
    <row r="608" spans="1:10" ht="17.25" customHeight="1" x14ac:dyDescent="0.2">
      <c r="A608" s="22">
        <v>601</v>
      </c>
      <c r="B608" s="43">
        <v>1321060043</v>
      </c>
      <c r="C608" s="12" t="s">
        <v>1165</v>
      </c>
      <c r="D608" s="13"/>
      <c r="E608" s="15" t="s">
        <v>4023</v>
      </c>
      <c r="F608" s="13" t="s">
        <v>90</v>
      </c>
      <c r="G608" s="15" t="s">
        <v>6896</v>
      </c>
      <c r="H608" s="13"/>
      <c r="I608" s="3" t="s">
        <v>1</v>
      </c>
      <c r="J608" s="15" t="s">
        <v>23</v>
      </c>
    </row>
    <row r="609" spans="1:10" ht="17.25" customHeight="1" x14ac:dyDescent="0.2">
      <c r="A609" s="22">
        <v>602</v>
      </c>
      <c r="B609" s="43">
        <v>1321060437</v>
      </c>
      <c r="C609" s="12" t="s">
        <v>1166</v>
      </c>
      <c r="D609" s="13"/>
      <c r="E609" s="15" t="s">
        <v>4024</v>
      </c>
      <c r="F609" s="13" t="s">
        <v>90</v>
      </c>
      <c r="G609" s="15" t="s">
        <v>6897</v>
      </c>
      <c r="H609" s="13"/>
      <c r="I609" s="3" t="s">
        <v>1</v>
      </c>
      <c r="J609" s="15" t="s">
        <v>23</v>
      </c>
    </row>
    <row r="610" spans="1:10" ht="17.25" customHeight="1" x14ac:dyDescent="0.2">
      <c r="A610" s="22">
        <v>603</v>
      </c>
      <c r="B610" s="43">
        <v>1321060075</v>
      </c>
      <c r="C610" s="12" t="s">
        <v>1167</v>
      </c>
      <c r="D610" s="13"/>
      <c r="E610" s="15" t="s">
        <v>4025</v>
      </c>
      <c r="F610" s="13" t="s">
        <v>90</v>
      </c>
      <c r="G610" s="15" t="s">
        <v>6898</v>
      </c>
      <c r="H610" s="13"/>
      <c r="I610" s="3" t="s">
        <v>1</v>
      </c>
      <c r="J610" s="15" t="s">
        <v>23</v>
      </c>
    </row>
    <row r="611" spans="1:10" ht="17.25" customHeight="1" x14ac:dyDescent="0.2">
      <c r="A611" s="22">
        <v>604</v>
      </c>
      <c r="B611" s="43">
        <v>1321060077</v>
      </c>
      <c r="C611" s="12" t="s">
        <v>1168</v>
      </c>
      <c r="D611" s="13"/>
      <c r="E611" s="15" t="s">
        <v>4026</v>
      </c>
      <c r="F611" s="13" t="s">
        <v>90</v>
      </c>
      <c r="G611" s="15" t="s">
        <v>6899</v>
      </c>
      <c r="H611" s="13"/>
      <c r="I611" s="3" t="s">
        <v>1</v>
      </c>
      <c r="J611" s="15" t="s">
        <v>23</v>
      </c>
    </row>
    <row r="612" spans="1:10" ht="17.25" customHeight="1" x14ac:dyDescent="0.2">
      <c r="A612" s="22">
        <v>605</v>
      </c>
      <c r="B612" s="43">
        <v>1321060087</v>
      </c>
      <c r="C612" s="12" t="s">
        <v>1169</v>
      </c>
      <c r="D612" s="13"/>
      <c r="E612" s="15" t="s">
        <v>4027</v>
      </c>
      <c r="F612" s="13" t="s">
        <v>90</v>
      </c>
      <c r="G612" s="15" t="s">
        <v>6900</v>
      </c>
      <c r="H612" s="13"/>
      <c r="I612" s="3" t="s">
        <v>1</v>
      </c>
      <c r="J612" s="15" t="s">
        <v>23</v>
      </c>
    </row>
    <row r="613" spans="1:10" ht="17.25" customHeight="1" x14ac:dyDescent="0.2">
      <c r="A613" s="22">
        <v>606</v>
      </c>
      <c r="B613" s="43">
        <v>1321060094</v>
      </c>
      <c r="C613" s="12" t="s">
        <v>1170</v>
      </c>
      <c r="D613" s="13"/>
      <c r="E613" s="15" t="s">
        <v>4028</v>
      </c>
      <c r="F613" s="13" t="s">
        <v>90</v>
      </c>
      <c r="G613" s="15" t="s">
        <v>6901</v>
      </c>
      <c r="H613" s="13"/>
      <c r="I613" s="3" t="s">
        <v>1</v>
      </c>
      <c r="J613" s="15" t="s">
        <v>23</v>
      </c>
    </row>
    <row r="614" spans="1:10" ht="17.25" customHeight="1" x14ac:dyDescent="0.2">
      <c r="A614" s="22">
        <v>607</v>
      </c>
      <c r="B614" s="43">
        <v>1321060099</v>
      </c>
      <c r="C614" s="12" t="s">
        <v>1171</v>
      </c>
      <c r="D614" s="13"/>
      <c r="E614" s="15" t="s">
        <v>4029</v>
      </c>
      <c r="F614" s="13" t="s">
        <v>90</v>
      </c>
      <c r="G614" s="15" t="s">
        <v>6902</v>
      </c>
      <c r="H614" s="13"/>
      <c r="I614" s="3" t="s">
        <v>1</v>
      </c>
      <c r="J614" s="15" t="s">
        <v>23</v>
      </c>
    </row>
    <row r="615" spans="1:10" ht="17.25" customHeight="1" x14ac:dyDescent="0.2">
      <c r="A615" s="22">
        <v>608</v>
      </c>
      <c r="B615" s="43">
        <v>1321060119</v>
      </c>
      <c r="C615" s="12" t="s">
        <v>1172</v>
      </c>
      <c r="D615" s="13"/>
      <c r="E615" s="15" t="s">
        <v>4030</v>
      </c>
      <c r="F615" s="13" t="s">
        <v>90</v>
      </c>
      <c r="G615" s="15" t="s">
        <v>6903</v>
      </c>
      <c r="H615" s="13"/>
      <c r="I615" s="3" t="s">
        <v>1</v>
      </c>
      <c r="J615" s="15" t="s">
        <v>23</v>
      </c>
    </row>
    <row r="616" spans="1:10" ht="17.25" customHeight="1" x14ac:dyDescent="0.2">
      <c r="A616" s="22">
        <v>609</v>
      </c>
      <c r="B616" s="43">
        <v>1321060148</v>
      </c>
      <c r="C616" s="12" t="s">
        <v>1173</v>
      </c>
      <c r="D616" s="13"/>
      <c r="E616" s="15" t="s">
        <v>4031</v>
      </c>
      <c r="F616" s="13" t="s">
        <v>90</v>
      </c>
      <c r="G616" s="15" t="s">
        <v>6904</v>
      </c>
      <c r="H616" s="13"/>
      <c r="I616" s="3" t="s">
        <v>1</v>
      </c>
      <c r="J616" s="15" t="s">
        <v>23</v>
      </c>
    </row>
    <row r="617" spans="1:10" ht="17.25" customHeight="1" x14ac:dyDescent="0.2">
      <c r="A617" s="22">
        <v>610</v>
      </c>
      <c r="B617" s="43">
        <v>1321060163</v>
      </c>
      <c r="C617" s="12" t="s">
        <v>1174</v>
      </c>
      <c r="D617" s="13"/>
      <c r="E617" s="15" t="s">
        <v>4032</v>
      </c>
      <c r="F617" s="13" t="s">
        <v>90</v>
      </c>
      <c r="G617" s="15" t="s">
        <v>6905</v>
      </c>
      <c r="H617" s="13"/>
      <c r="I617" s="3" t="s">
        <v>1</v>
      </c>
      <c r="J617" s="15" t="s">
        <v>23</v>
      </c>
    </row>
    <row r="618" spans="1:10" ht="17.25" customHeight="1" x14ac:dyDescent="0.2">
      <c r="A618" s="22">
        <v>611</v>
      </c>
      <c r="B618" s="43">
        <v>1321060182</v>
      </c>
      <c r="C618" s="12" t="s">
        <v>1175</v>
      </c>
      <c r="D618" s="13"/>
      <c r="E618" s="15" t="s">
        <v>4033</v>
      </c>
      <c r="F618" s="13" t="s">
        <v>90</v>
      </c>
      <c r="G618" s="15" t="s">
        <v>6906</v>
      </c>
      <c r="H618" s="13"/>
      <c r="I618" s="3" t="s">
        <v>1</v>
      </c>
      <c r="J618" s="15" t="s">
        <v>23</v>
      </c>
    </row>
    <row r="619" spans="1:10" ht="17.25" customHeight="1" x14ac:dyDescent="0.2">
      <c r="A619" s="22">
        <v>612</v>
      </c>
      <c r="B619" s="43">
        <v>1321060186</v>
      </c>
      <c r="C619" s="12" t="s">
        <v>1176</v>
      </c>
      <c r="D619" s="13"/>
      <c r="E619" s="15" t="s">
        <v>4034</v>
      </c>
      <c r="F619" s="13" t="s">
        <v>90</v>
      </c>
      <c r="G619" s="15" t="s">
        <v>6907</v>
      </c>
      <c r="H619" s="13"/>
      <c r="I619" s="3" t="s">
        <v>1</v>
      </c>
      <c r="J619" s="15" t="s">
        <v>23</v>
      </c>
    </row>
    <row r="620" spans="1:10" ht="17.25" customHeight="1" x14ac:dyDescent="0.2">
      <c r="A620" s="22">
        <v>613</v>
      </c>
      <c r="B620" s="43">
        <v>1321060197</v>
      </c>
      <c r="C620" s="12" t="s">
        <v>1177</v>
      </c>
      <c r="D620" s="13"/>
      <c r="E620" s="15" t="s">
        <v>4035</v>
      </c>
      <c r="F620" s="13" t="s">
        <v>90</v>
      </c>
      <c r="G620" s="15" t="s">
        <v>6908</v>
      </c>
      <c r="H620" s="13"/>
      <c r="I620" s="3" t="s">
        <v>1</v>
      </c>
      <c r="J620" s="15" t="s">
        <v>23</v>
      </c>
    </row>
    <row r="621" spans="1:10" ht="17.25" customHeight="1" x14ac:dyDescent="0.2">
      <c r="A621" s="22">
        <v>614</v>
      </c>
      <c r="B621" s="43">
        <v>1321060206</v>
      </c>
      <c r="C621" s="12" t="s">
        <v>1178</v>
      </c>
      <c r="D621" s="13"/>
      <c r="E621" s="15" t="s">
        <v>4036</v>
      </c>
      <c r="F621" s="13" t="s">
        <v>90</v>
      </c>
      <c r="G621" s="15" t="s">
        <v>6909</v>
      </c>
      <c r="H621" s="13"/>
      <c r="I621" s="3" t="s">
        <v>1</v>
      </c>
      <c r="J621" s="15" t="s">
        <v>23</v>
      </c>
    </row>
    <row r="622" spans="1:10" ht="17.25" customHeight="1" x14ac:dyDescent="0.2">
      <c r="A622" s="22">
        <v>615</v>
      </c>
      <c r="B622" s="43">
        <v>1321060582</v>
      </c>
      <c r="C622" s="12" t="s">
        <v>1179</v>
      </c>
      <c r="D622" s="13"/>
      <c r="E622" s="15" t="s">
        <v>4037</v>
      </c>
      <c r="F622" s="13" t="s">
        <v>90</v>
      </c>
      <c r="G622" s="15" t="s">
        <v>6910</v>
      </c>
      <c r="H622" s="13"/>
      <c r="I622" s="3"/>
      <c r="J622" s="15"/>
    </row>
    <row r="623" spans="1:10" ht="17.25" customHeight="1" x14ac:dyDescent="0.2">
      <c r="A623" s="22">
        <v>616</v>
      </c>
      <c r="B623" s="43">
        <v>1321060241</v>
      </c>
      <c r="C623" s="12" t="s">
        <v>1180</v>
      </c>
      <c r="D623" s="13"/>
      <c r="E623" s="15" t="s">
        <v>4038</v>
      </c>
      <c r="F623" s="13" t="s">
        <v>90</v>
      </c>
      <c r="G623" s="15" t="s">
        <v>6911</v>
      </c>
      <c r="H623" s="13"/>
      <c r="I623" s="3" t="s">
        <v>1</v>
      </c>
      <c r="J623" s="15" t="s">
        <v>23</v>
      </c>
    </row>
    <row r="624" spans="1:10" ht="17.25" customHeight="1" x14ac:dyDescent="0.2">
      <c r="A624" s="22">
        <v>617</v>
      </c>
      <c r="B624" s="43">
        <v>1321060605</v>
      </c>
      <c r="C624" s="12" t="s">
        <v>1181</v>
      </c>
      <c r="D624" s="13"/>
      <c r="E624" s="15" t="s">
        <v>4039</v>
      </c>
      <c r="F624" s="13" t="s">
        <v>90</v>
      </c>
      <c r="G624" s="15" t="s">
        <v>6912</v>
      </c>
      <c r="H624" s="13"/>
      <c r="I624" s="3" t="s">
        <v>1</v>
      </c>
      <c r="J624" s="15" t="s">
        <v>23</v>
      </c>
    </row>
    <row r="625" spans="1:10" ht="17.25" customHeight="1" x14ac:dyDescent="0.2">
      <c r="A625" s="22">
        <v>618</v>
      </c>
      <c r="B625" s="43">
        <v>1321060299</v>
      </c>
      <c r="C625" s="12" t="s">
        <v>1182</v>
      </c>
      <c r="D625" s="13"/>
      <c r="E625" s="15" t="s">
        <v>4040</v>
      </c>
      <c r="F625" s="13" t="s">
        <v>90</v>
      </c>
      <c r="G625" s="15" t="s">
        <v>6913</v>
      </c>
      <c r="H625" s="13"/>
      <c r="I625" s="3" t="s">
        <v>1</v>
      </c>
      <c r="J625" s="15" t="s">
        <v>23</v>
      </c>
    </row>
    <row r="626" spans="1:10" ht="17.25" customHeight="1" x14ac:dyDescent="0.2">
      <c r="A626" s="22">
        <v>619</v>
      </c>
      <c r="B626" s="43">
        <v>1321060298</v>
      </c>
      <c r="C626" s="12" t="s">
        <v>1183</v>
      </c>
      <c r="D626" s="13"/>
      <c r="E626" s="15" t="s">
        <v>4041</v>
      </c>
      <c r="F626" s="13" t="s">
        <v>90</v>
      </c>
      <c r="G626" s="15" t="s">
        <v>6914</v>
      </c>
      <c r="H626" s="13"/>
      <c r="I626" s="3" t="s">
        <v>1</v>
      </c>
      <c r="J626" s="15" t="s">
        <v>23</v>
      </c>
    </row>
    <row r="627" spans="1:10" ht="17.25" customHeight="1" x14ac:dyDescent="0.2">
      <c r="A627" s="22">
        <v>620</v>
      </c>
      <c r="B627" s="43">
        <v>1321060316</v>
      </c>
      <c r="C627" s="12" t="s">
        <v>1184</v>
      </c>
      <c r="D627" s="13"/>
      <c r="E627" s="15" t="s">
        <v>4042</v>
      </c>
      <c r="F627" s="13" t="s">
        <v>90</v>
      </c>
      <c r="G627" s="15" t="s">
        <v>6915</v>
      </c>
      <c r="H627" s="13"/>
      <c r="I627" s="3" t="s">
        <v>1</v>
      </c>
      <c r="J627" s="15" t="s">
        <v>23</v>
      </c>
    </row>
    <row r="628" spans="1:10" ht="17.25" customHeight="1" x14ac:dyDescent="0.2">
      <c r="A628" s="22">
        <v>621</v>
      </c>
      <c r="B628" s="43">
        <v>1321040623</v>
      </c>
      <c r="C628" s="12" t="s">
        <v>1185</v>
      </c>
      <c r="D628" s="13"/>
      <c r="E628" s="15" t="s">
        <v>4043</v>
      </c>
      <c r="F628" s="13" t="s">
        <v>90</v>
      </c>
      <c r="G628" s="15" t="s">
        <v>6916</v>
      </c>
      <c r="H628" s="13"/>
      <c r="I628" s="3" t="s">
        <v>1</v>
      </c>
      <c r="J628" s="15" t="s">
        <v>23</v>
      </c>
    </row>
    <row r="629" spans="1:10" ht="17.25" customHeight="1" x14ac:dyDescent="0.2">
      <c r="A629" s="22">
        <v>622</v>
      </c>
      <c r="B629" s="43">
        <v>1321060337</v>
      </c>
      <c r="C629" s="12" t="s">
        <v>1186</v>
      </c>
      <c r="D629" s="13"/>
      <c r="E629" s="15" t="s">
        <v>4044</v>
      </c>
      <c r="F629" s="13" t="s">
        <v>90</v>
      </c>
      <c r="G629" s="15" t="s">
        <v>6917</v>
      </c>
      <c r="H629" s="13"/>
      <c r="I629" s="3" t="s">
        <v>1</v>
      </c>
      <c r="J629" s="15" t="s">
        <v>23</v>
      </c>
    </row>
    <row r="630" spans="1:10" ht="17.25" customHeight="1" x14ac:dyDescent="0.2">
      <c r="A630" s="22">
        <v>623</v>
      </c>
      <c r="B630" s="43">
        <v>1321060346</v>
      </c>
      <c r="C630" s="12" t="s">
        <v>1187</v>
      </c>
      <c r="D630" s="13"/>
      <c r="E630" s="15" t="s">
        <v>4045</v>
      </c>
      <c r="F630" s="13" t="s">
        <v>90</v>
      </c>
      <c r="G630" s="15" t="s">
        <v>6918</v>
      </c>
      <c r="H630" s="13"/>
      <c r="I630" s="3" t="s">
        <v>1</v>
      </c>
      <c r="J630" s="15" t="s">
        <v>23</v>
      </c>
    </row>
    <row r="631" spans="1:10" ht="17.25" customHeight="1" x14ac:dyDescent="0.2">
      <c r="A631" s="22">
        <v>624</v>
      </c>
      <c r="B631" s="44">
        <v>1121060125</v>
      </c>
      <c r="C631" s="12" t="s">
        <v>1188</v>
      </c>
      <c r="D631" s="13"/>
      <c r="E631" s="15"/>
      <c r="F631" s="13" t="s">
        <v>3506</v>
      </c>
      <c r="G631" s="15" t="s">
        <v>6919</v>
      </c>
      <c r="H631" s="13" t="s">
        <v>4046</v>
      </c>
      <c r="I631" s="3" t="s">
        <v>1</v>
      </c>
      <c r="J631" s="18" t="s">
        <v>23</v>
      </c>
    </row>
    <row r="632" spans="1:10" ht="17.25" customHeight="1" x14ac:dyDescent="0.2">
      <c r="A632" s="22">
        <v>625</v>
      </c>
      <c r="B632" s="44">
        <v>1121011023</v>
      </c>
      <c r="C632" s="12" t="s">
        <v>1189</v>
      </c>
      <c r="D632" s="13"/>
      <c r="E632" s="15"/>
      <c r="F632" s="13" t="s">
        <v>3506</v>
      </c>
      <c r="G632" s="15" t="s">
        <v>6920</v>
      </c>
      <c r="H632" s="13" t="s">
        <v>4047</v>
      </c>
      <c r="I632" s="3" t="s">
        <v>1</v>
      </c>
      <c r="J632" s="18" t="s">
        <v>23</v>
      </c>
    </row>
    <row r="633" spans="1:10" ht="17.25" customHeight="1" x14ac:dyDescent="0.2">
      <c r="A633" s="22">
        <v>626</v>
      </c>
      <c r="B633" s="44">
        <v>1121011038</v>
      </c>
      <c r="C633" s="12" t="s">
        <v>1190</v>
      </c>
      <c r="D633" s="13"/>
      <c r="E633" s="15"/>
      <c r="F633" s="13" t="s">
        <v>3506</v>
      </c>
      <c r="G633" s="15" t="s">
        <v>6921</v>
      </c>
      <c r="H633" s="13" t="s">
        <v>4048</v>
      </c>
      <c r="I633" s="3" t="s">
        <v>1</v>
      </c>
      <c r="J633" s="18" t="s">
        <v>23</v>
      </c>
    </row>
    <row r="634" spans="1:10" ht="17.25" customHeight="1" x14ac:dyDescent="0.2">
      <c r="A634" s="22">
        <v>627</v>
      </c>
      <c r="B634" s="44">
        <v>1121011049</v>
      </c>
      <c r="C634" s="12" t="s">
        <v>1191</v>
      </c>
      <c r="D634" s="13"/>
      <c r="E634" s="15"/>
      <c r="F634" s="13" t="s">
        <v>3506</v>
      </c>
      <c r="G634" s="15" t="s">
        <v>6922</v>
      </c>
      <c r="H634" s="13" t="s">
        <v>4049</v>
      </c>
      <c r="I634" s="3"/>
      <c r="J634" s="17"/>
    </row>
    <row r="635" spans="1:10" ht="17.25" customHeight="1" x14ac:dyDescent="0.2">
      <c r="A635" s="22">
        <v>628</v>
      </c>
      <c r="B635" s="44">
        <v>1221060003</v>
      </c>
      <c r="C635" s="12" t="s">
        <v>204</v>
      </c>
      <c r="D635" s="13"/>
      <c r="E635" s="15"/>
      <c r="F635" s="13" t="s">
        <v>3506</v>
      </c>
      <c r="G635" s="15" t="s">
        <v>6923</v>
      </c>
      <c r="H635" s="13" t="s">
        <v>4050</v>
      </c>
      <c r="I635" s="3" t="s">
        <v>1</v>
      </c>
      <c r="J635" s="18" t="s">
        <v>23</v>
      </c>
    </row>
    <row r="636" spans="1:10" ht="17.25" customHeight="1" x14ac:dyDescent="0.2">
      <c r="A636" s="22">
        <v>629</v>
      </c>
      <c r="B636" s="44">
        <v>1221060410</v>
      </c>
      <c r="C636" s="12" t="s">
        <v>1192</v>
      </c>
      <c r="D636" s="13"/>
      <c r="E636" s="15"/>
      <c r="F636" s="13" t="s">
        <v>3506</v>
      </c>
      <c r="G636" s="15" t="s">
        <v>6924</v>
      </c>
      <c r="H636" s="13" t="s">
        <v>4051</v>
      </c>
      <c r="I636" s="3" t="s">
        <v>1</v>
      </c>
      <c r="J636" s="18" t="s">
        <v>23</v>
      </c>
    </row>
    <row r="637" spans="1:10" ht="17.25" customHeight="1" x14ac:dyDescent="0.2">
      <c r="A637" s="22">
        <v>630</v>
      </c>
      <c r="B637" s="44">
        <v>1221011002</v>
      </c>
      <c r="C637" s="12" t="s">
        <v>1193</v>
      </c>
      <c r="D637" s="13"/>
      <c r="E637" s="15"/>
      <c r="F637" s="13" t="s">
        <v>3506</v>
      </c>
      <c r="G637" s="15" t="s">
        <v>6925</v>
      </c>
      <c r="H637" s="13" t="s">
        <v>4052</v>
      </c>
      <c r="I637" s="3" t="s">
        <v>1</v>
      </c>
      <c r="J637" s="18" t="s">
        <v>23</v>
      </c>
    </row>
    <row r="638" spans="1:10" ht="17.25" customHeight="1" x14ac:dyDescent="0.2">
      <c r="A638" s="22">
        <v>631</v>
      </c>
      <c r="B638" s="44">
        <v>1221011082</v>
      </c>
      <c r="C638" s="12" t="s">
        <v>1194</v>
      </c>
      <c r="D638" s="13"/>
      <c r="E638" s="15"/>
      <c r="F638" s="13" t="s">
        <v>3506</v>
      </c>
      <c r="G638" s="15" t="s">
        <v>6926</v>
      </c>
      <c r="H638" s="13" t="s">
        <v>4053</v>
      </c>
      <c r="I638" s="3" t="s">
        <v>1</v>
      </c>
      <c r="J638" s="18" t="s">
        <v>23</v>
      </c>
    </row>
    <row r="639" spans="1:10" ht="17.25" customHeight="1" x14ac:dyDescent="0.2">
      <c r="A639" s="22">
        <v>632</v>
      </c>
      <c r="B639" s="43">
        <v>1321060001</v>
      </c>
      <c r="C639" s="12" t="s">
        <v>1195</v>
      </c>
      <c r="D639" s="13"/>
      <c r="E639" s="15" t="s">
        <v>4054</v>
      </c>
      <c r="F639" s="13" t="s">
        <v>3506</v>
      </c>
      <c r="G639" s="15" t="e">
        <v>#N/A</v>
      </c>
      <c r="H639" s="13"/>
      <c r="I639" s="3"/>
      <c r="J639" s="15"/>
    </row>
    <row r="640" spans="1:10" ht="17.25" customHeight="1" x14ac:dyDescent="0.2">
      <c r="A640" s="22">
        <v>633</v>
      </c>
      <c r="B640" s="43">
        <v>1321060400</v>
      </c>
      <c r="C640" s="12" t="s">
        <v>1196</v>
      </c>
      <c r="D640" s="13"/>
      <c r="E640" s="15" t="s">
        <v>4055</v>
      </c>
      <c r="F640" s="13" t="s">
        <v>3506</v>
      </c>
      <c r="G640" s="15" t="s">
        <v>6927</v>
      </c>
      <c r="H640" s="13"/>
      <c r="I640" s="3" t="s">
        <v>1</v>
      </c>
      <c r="J640" s="18" t="s">
        <v>23</v>
      </c>
    </row>
    <row r="641" spans="1:10" ht="17.25" customHeight="1" x14ac:dyDescent="0.2">
      <c r="A641" s="22">
        <v>634</v>
      </c>
      <c r="B641" s="43">
        <v>1321060011</v>
      </c>
      <c r="C641" s="12" t="s">
        <v>695</v>
      </c>
      <c r="D641" s="13"/>
      <c r="E641" s="15" t="s">
        <v>4056</v>
      </c>
      <c r="F641" s="13" t="s">
        <v>3506</v>
      </c>
      <c r="G641" s="15" t="s">
        <v>6928</v>
      </c>
      <c r="H641" s="13"/>
      <c r="I641" s="3" t="s">
        <v>1</v>
      </c>
      <c r="J641" s="18" t="s">
        <v>23</v>
      </c>
    </row>
    <row r="642" spans="1:10" ht="17.25" customHeight="1" x14ac:dyDescent="0.2">
      <c r="A642" s="22">
        <v>635</v>
      </c>
      <c r="B642" s="43">
        <v>1321060409</v>
      </c>
      <c r="C642" s="12" t="s">
        <v>1197</v>
      </c>
      <c r="D642" s="13"/>
      <c r="E642" s="15" t="s">
        <v>4057</v>
      </c>
      <c r="F642" s="13" t="s">
        <v>3506</v>
      </c>
      <c r="G642" s="15" t="s">
        <v>6929</v>
      </c>
      <c r="H642" s="13"/>
      <c r="I642" s="3" t="s">
        <v>1</v>
      </c>
      <c r="J642" s="18" t="s">
        <v>23</v>
      </c>
    </row>
    <row r="643" spans="1:10" ht="17.25" customHeight="1" x14ac:dyDescent="0.2">
      <c r="A643" s="22">
        <v>636</v>
      </c>
      <c r="B643" s="43">
        <v>1321060408</v>
      </c>
      <c r="C643" s="12" t="s">
        <v>1198</v>
      </c>
      <c r="D643" s="13"/>
      <c r="E643" s="15" t="s">
        <v>4058</v>
      </c>
      <c r="F643" s="13" t="s">
        <v>3506</v>
      </c>
      <c r="G643" s="15" t="s">
        <v>6930</v>
      </c>
      <c r="H643" s="13"/>
      <c r="I643" s="3" t="s">
        <v>1</v>
      </c>
      <c r="J643" s="18" t="s">
        <v>23</v>
      </c>
    </row>
    <row r="644" spans="1:10" ht="17.25" customHeight="1" x14ac:dyDescent="0.2">
      <c r="A644" s="22">
        <v>637</v>
      </c>
      <c r="B644" s="43">
        <v>1321040008</v>
      </c>
      <c r="C644" s="12" t="s">
        <v>1199</v>
      </c>
      <c r="D644" s="13"/>
      <c r="E644" s="15" t="s">
        <v>4059</v>
      </c>
      <c r="F644" s="13" t="s">
        <v>3506</v>
      </c>
      <c r="G644" s="15" t="s">
        <v>6931</v>
      </c>
      <c r="H644" s="13"/>
      <c r="I644" s="3" t="s">
        <v>1</v>
      </c>
      <c r="J644" s="18" t="s">
        <v>23</v>
      </c>
    </row>
    <row r="645" spans="1:10" ht="17.25" customHeight="1" x14ac:dyDescent="0.2">
      <c r="A645" s="22">
        <v>638</v>
      </c>
      <c r="B645" s="43">
        <v>1321030416</v>
      </c>
      <c r="C645" s="12" t="s">
        <v>1200</v>
      </c>
      <c r="D645" s="13"/>
      <c r="E645" s="15" t="s">
        <v>4060</v>
      </c>
      <c r="F645" s="13" t="s">
        <v>3506</v>
      </c>
      <c r="G645" s="15" t="s">
        <v>6932</v>
      </c>
      <c r="H645" s="13"/>
      <c r="I645" s="3" t="s">
        <v>1</v>
      </c>
      <c r="J645" s="18" t="s">
        <v>23</v>
      </c>
    </row>
    <row r="646" spans="1:10" ht="17.25" customHeight="1" x14ac:dyDescent="0.2">
      <c r="A646" s="22">
        <v>639</v>
      </c>
      <c r="B646" s="43">
        <v>1321040010</v>
      </c>
      <c r="C646" s="12" t="s">
        <v>1201</v>
      </c>
      <c r="D646" s="13"/>
      <c r="E646" s="15" t="s">
        <v>3546</v>
      </c>
      <c r="F646" s="13" t="s">
        <v>3506</v>
      </c>
      <c r="G646" s="15" t="s">
        <v>6933</v>
      </c>
      <c r="H646" s="13"/>
      <c r="I646" s="3" t="s">
        <v>1</v>
      </c>
      <c r="J646" s="18" t="s">
        <v>23</v>
      </c>
    </row>
    <row r="647" spans="1:10" ht="17.25" customHeight="1" x14ac:dyDescent="0.2">
      <c r="A647" s="22">
        <v>640</v>
      </c>
      <c r="B647" s="43">
        <v>1321060402</v>
      </c>
      <c r="C647" s="12" t="s">
        <v>1202</v>
      </c>
      <c r="D647" s="13"/>
      <c r="E647" s="15" t="s">
        <v>4061</v>
      </c>
      <c r="F647" s="13" t="s">
        <v>3506</v>
      </c>
      <c r="G647" s="15" t="s">
        <v>6934</v>
      </c>
      <c r="H647" s="13"/>
      <c r="I647" s="3" t="s">
        <v>1</v>
      </c>
      <c r="J647" s="18" t="s">
        <v>23</v>
      </c>
    </row>
    <row r="648" spans="1:10" ht="17.25" customHeight="1" x14ac:dyDescent="0.2">
      <c r="A648" s="22">
        <v>641</v>
      </c>
      <c r="B648" s="43">
        <v>1321060016</v>
      </c>
      <c r="C648" s="12" t="s">
        <v>1203</v>
      </c>
      <c r="D648" s="13"/>
      <c r="E648" s="15" t="s">
        <v>4062</v>
      </c>
      <c r="F648" s="13" t="s">
        <v>3506</v>
      </c>
      <c r="G648" s="15" t="s">
        <v>4062</v>
      </c>
      <c r="H648" s="13"/>
      <c r="I648" s="3" t="s">
        <v>1</v>
      </c>
      <c r="J648" s="18" t="s">
        <v>23</v>
      </c>
    </row>
    <row r="649" spans="1:10" ht="17.25" customHeight="1" x14ac:dyDescent="0.2">
      <c r="A649" s="22">
        <v>642</v>
      </c>
      <c r="B649" s="43">
        <v>1321060416</v>
      </c>
      <c r="C649" s="12" t="s">
        <v>1204</v>
      </c>
      <c r="D649" s="13"/>
      <c r="E649" s="15" t="s">
        <v>4063</v>
      </c>
      <c r="F649" s="13" t="s">
        <v>3506</v>
      </c>
      <c r="G649" s="15" t="s">
        <v>6935</v>
      </c>
      <c r="H649" s="13"/>
      <c r="I649" s="3"/>
      <c r="J649" s="15"/>
    </row>
    <row r="650" spans="1:10" ht="17.25" customHeight="1" x14ac:dyDescent="0.2">
      <c r="A650" s="22">
        <v>643</v>
      </c>
      <c r="B650" s="43">
        <v>1321060427</v>
      </c>
      <c r="C650" s="12" t="s">
        <v>1205</v>
      </c>
      <c r="D650" s="13"/>
      <c r="E650" s="15" t="s">
        <v>4064</v>
      </c>
      <c r="F650" s="13" t="s">
        <v>3506</v>
      </c>
      <c r="G650" s="15" t="s">
        <v>6936</v>
      </c>
      <c r="H650" s="13"/>
      <c r="I650" s="3" t="s">
        <v>1</v>
      </c>
      <c r="J650" s="18" t="s">
        <v>23</v>
      </c>
    </row>
    <row r="651" spans="1:10" ht="17.25" customHeight="1" x14ac:dyDescent="0.2">
      <c r="A651" s="22">
        <v>644</v>
      </c>
      <c r="B651" s="43">
        <v>1321030467</v>
      </c>
      <c r="C651" s="12" t="s">
        <v>1206</v>
      </c>
      <c r="D651" s="13"/>
      <c r="E651" s="15" t="s">
        <v>4065</v>
      </c>
      <c r="F651" s="13" t="s">
        <v>3506</v>
      </c>
      <c r="G651" s="15" t="s">
        <v>4065</v>
      </c>
      <c r="H651" s="13"/>
      <c r="I651" s="3"/>
      <c r="J651" s="15"/>
    </row>
    <row r="652" spans="1:10" ht="17.25" customHeight="1" x14ac:dyDescent="0.2">
      <c r="A652" s="22">
        <v>645</v>
      </c>
      <c r="B652" s="43">
        <v>1321060434</v>
      </c>
      <c r="C652" s="12" t="s">
        <v>1207</v>
      </c>
      <c r="D652" s="13"/>
      <c r="E652" s="15" t="s">
        <v>4066</v>
      </c>
      <c r="F652" s="13" t="s">
        <v>3506</v>
      </c>
      <c r="G652" s="15" t="s">
        <v>6937</v>
      </c>
      <c r="H652" s="13"/>
      <c r="I652" s="3" t="s">
        <v>1</v>
      </c>
      <c r="J652" s="15" t="s">
        <v>23</v>
      </c>
    </row>
    <row r="653" spans="1:10" ht="17.25" customHeight="1" x14ac:dyDescent="0.2">
      <c r="A653" s="22">
        <v>646</v>
      </c>
      <c r="B653" s="43">
        <v>1321060039</v>
      </c>
      <c r="C653" s="12" t="s">
        <v>1208</v>
      </c>
      <c r="D653" s="13"/>
      <c r="E653" s="15" t="s">
        <v>4067</v>
      </c>
      <c r="F653" s="13" t="s">
        <v>3506</v>
      </c>
      <c r="G653" s="15" t="s">
        <v>6938</v>
      </c>
      <c r="H653" s="13"/>
      <c r="I653" s="3"/>
      <c r="J653" s="15"/>
    </row>
    <row r="654" spans="1:10" ht="17.25" customHeight="1" x14ac:dyDescent="0.2">
      <c r="A654" s="22">
        <v>647</v>
      </c>
      <c r="B654" s="43">
        <v>1321060436</v>
      </c>
      <c r="C654" s="12" t="s">
        <v>1209</v>
      </c>
      <c r="D654" s="13"/>
      <c r="E654" s="15"/>
      <c r="F654" s="13" t="s">
        <v>3506</v>
      </c>
      <c r="G654" s="15" t="s">
        <v>6939</v>
      </c>
      <c r="H654" s="13" t="s">
        <v>4068</v>
      </c>
      <c r="I654" s="3"/>
      <c r="J654" s="15"/>
    </row>
    <row r="655" spans="1:10" ht="17.25" customHeight="1" x14ac:dyDescent="0.2">
      <c r="A655" s="22">
        <v>648</v>
      </c>
      <c r="B655" s="43">
        <v>1321060449</v>
      </c>
      <c r="C655" s="12" t="s">
        <v>1210</v>
      </c>
      <c r="D655" s="13"/>
      <c r="E655" s="15" t="s">
        <v>4069</v>
      </c>
      <c r="F655" s="13" t="s">
        <v>3506</v>
      </c>
      <c r="G655" s="15" t="s">
        <v>6940</v>
      </c>
      <c r="H655" s="13"/>
      <c r="I655" s="3" t="s">
        <v>1</v>
      </c>
      <c r="J655" s="18" t="s">
        <v>23</v>
      </c>
    </row>
    <row r="656" spans="1:10" ht="17.25" customHeight="1" x14ac:dyDescent="0.2">
      <c r="A656" s="22">
        <v>649</v>
      </c>
      <c r="B656" s="43">
        <v>1321060070</v>
      </c>
      <c r="C656" s="12" t="s">
        <v>1211</v>
      </c>
      <c r="D656" s="13"/>
      <c r="E656" s="15" t="s">
        <v>4070</v>
      </c>
      <c r="F656" s="13" t="s">
        <v>3506</v>
      </c>
      <c r="G656" s="15" t="s">
        <v>6941</v>
      </c>
      <c r="H656" s="13"/>
      <c r="I656" s="3"/>
      <c r="J656" s="15"/>
    </row>
    <row r="657" spans="1:10" ht="17.25" customHeight="1" x14ac:dyDescent="0.2">
      <c r="A657" s="22">
        <v>650</v>
      </c>
      <c r="B657" s="43">
        <v>1321060455</v>
      </c>
      <c r="C657" s="12" t="s">
        <v>1212</v>
      </c>
      <c r="D657" s="13"/>
      <c r="E657" s="15" t="s">
        <v>4071</v>
      </c>
      <c r="F657" s="13" t="s">
        <v>3506</v>
      </c>
      <c r="G657" s="15" t="s">
        <v>6942</v>
      </c>
      <c r="H657" s="13"/>
      <c r="I657" s="3" t="s">
        <v>1</v>
      </c>
      <c r="J657" s="18" t="s">
        <v>23</v>
      </c>
    </row>
    <row r="658" spans="1:10" ht="17.25" customHeight="1" x14ac:dyDescent="0.2">
      <c r="A658" s="22">
        <v>651</v>
      </c>
      <c r="B658" s="43">
        <v>1321060457</v>
      </c>
      <c r="C658" s="12" t="s">
        <v>1213</v>
      </c>
      <c r="D658" s="13"/>
      <c r="E658" s="15" t="s">
        <v>4072</v>
      </c>
      <c r="F658" s="13" t="s">
        <v>3506</v>
      </c>
      <c r="G658" s="15" t="s">
        <v>6943</v>
      </c>
      <c r="H658" s="13"/>
      <c r="I658" s="3" t="s">
        <v>1</v>
      </c>
      <c r="J658" s="18" t="s">
        <v>23</v>
      </c>
    </row>
    <row r="659" spans="1:10" ht="17.25" customHeight="1" x14ac:dyDescent="0.2">
      <c r="A659" s="22">
        <v>652</v>
      </c>
      <c r="B659" s="43">
        <v>1321060461</v>
      </c>
      <c r="C659" s="12" t="s">
        <v>1214</v>
      </c>
      <c r="D659" s="13"/>
      <c r="E659" s="15" t="s">
        <v>4073</v>
      </c>
      <c r="F659" s="13" t="s">
        <v>3506</v>
      </c>
      <c r="G659" s="15" t="s">
        <v>4073</v>
      </c>
      <c r="H659" s="13"/>
      <c r="I659" s="3"/>
      <c r="J659" s="15"/>
    </row>
    <row r="660" spans="1:10" ht="17.25" customHeight="1" x14ac:dyDescent="0.2">
      <c r="A660" s="22">
        <v>653</v>
      </c>
      <c r="B660" s="43">
        <v>1321060462</v>
      </c>
      <c r="C660" s="12" t="s">
        <v>1215</v>
      </c>
      <c r="D660" s="13"/>
      <c r="E660" s="15" t="s">
        <v>4074</v>
      </c>
      <c r="F660" s="13" t="s">
        <v>3506</v>
      </c>
      <c r="G660" s="15" t="s">
        <v>6944</v>
      </c>
      <c r="H660" s="13"/>
      <c r="I660" s="3" t="s">
        <v>1</v>
      </c>
      <c r="J660" s="18" t="s">
        <v>23</v>
      </c>
    </row>
    <row r="661" spans="1:10" ht="17.25" customHeight="1" x14ac:dyDescent="0.2">
      <c r="A661" s="22">
        <v>654</v>
      </c>
      <c r="B661" s="43">
        <v>1321070055</v>
      </c>
      <c r="C661" s="12" t="s">
        <v>1216</v>
      </c>
      <c r="D661" s="13"/>
      <c r="E661" s="15" t="s">
        <v>4075</v>
      </c>
      <c r="F661" s="13" t="s">
        <v>3506</v>
      </c>
      <c r="G661" s="15" t="s">
        <v>6945</v>
      </c>
      <c r="H661" s="13"/>
      <c r="I661" s="3" t="s">
        <v>1</v>
      </c>
      <c r="J661" s="18" t="s">
        <v>23</v>
      </c>
    </row>
    <row r="662" spans="1:10" ht="17.25" customHeight="1" x14ac:dyDescent="0.2">
      <c r="A662" s="22">
        <v>655</v>
      </c>
      <c r="B662" s="43">
        <v>1321060438</v>
      </c>
      <c r="C662" s="12" t="s">
        <v>1217</v>
      </c>
      <c r="D662" s="15" t="s">
        <v>23</v>
      </c>
      <c r="E662" s="15" t="s">
        <v>4076</v>
      </c>
      <c r="F662" s="13" t="s">
        <v>3506</v>
      </c>
      <c r="G662" s="15" t="s">
        <v>6946</v>
      </c>
      <c r="H662" s="13"/>
      <c r="I662" s="3" t="s">
        <v>1</v>
      </c>
      <c r="J662" s="18" t="s">
        <v>23</v>
      </c>
    </row>
    <row r="663" spans="1:10" ht="17.25" customHeight="1" x14ac:dyDescent="0.2">
      <c r="A663" s="22">
        <v>656</v>
      </c>
      <c r="B663" s="43">
        <v>1321060439</v>
      </c>
      <c r="C663" s="12" t="s">
        <v>1218</v>
      </c>
      <c r="D663" s="13"/>
      <c r="E663" s="15" t="s">
        <v>4077</v>
      </c>
      <c r="F663" s="13" t="s">
        <v>3506</v>
      </c>
      <c r="G663" s="15" t="s">
        <v>6947</v>
      </c>
      <c r="H663" s="13"/>
      <c r="I663" s="3" t="s">
        <v>1</v>
      </c>
      <c r="J663" s="18" t="s">
        <v>23</v>
      </c>
    </row>
    <row r="664" spans="1:10" ht="17.25" customHeight="1" x14ac:dyDescent="0.2">
      <c r="A664" s="22">
        <v>657</v>
      </c>
      <c r="B664" s="43">
        <v>1321060440</v>
      </c>
      <c r="C664" s="12" t="s">
        <v>1219</v>
      </c>
      <c r="D664" s="13"/>
      <c r="E664" s="15" t="s">
        <v>4078</v>
      </c>
      <c r="F664" s="13" t="s">
        <v>3506</v>
      </c>
      <c r="G664" s="15" t="s">
        <v>4078</v>
      </c>
      <c r="H664" s="13"/>
      <c r="I664" s="3"/>
      <c r="J664" s="15"/>
    </row>
    <row r="665" spans="1:10" ht="17.25" customHeight="1" x14ac:dyDescent="0.2">
      <c r="A665" s="22">
        <v>658</v>
      </c>
      <c r="B665" s="43">
        <v>1321060442</v>
      </c>
      <c r="C665" s="12" t="s">
        <v>1220</v>
      </c>
      <c r="D665" s="13"/>
      <c r="E665" s="15" t="s">
        <v>4079</v>
      </c>
      <c r="F665" s="13" t="s">
        <v>3506</v>
      </c>
      <c r="G665" s="15" t="s">
        <v>6948</v>
      </c>
      <c r="H665" s="13"/>
      <c r="I665" s="3" t="s">
        <v>1</v>
      </c>
      <c r="J665" s="18" t="s">
        <v>23</v>
      </c>
    </row>
    <row r="666" spans="1:10" ht="17.25" customHeight="1" x14ac:dyDescent="0.2">
      <c r="A666" s="22">
        <v>659</v>
      </c>
      <c r="B666" s="43">
        <v>1321060058</v>
      </c>
      <c r="C666" s="12" t="s">
        <v>1221</v>
      </c>
      <c r="D666" s="13"/>
      <c r="E666" s="15" t="s">
        <v>4080</v>
      </c>
      <c r="F666" s="13" t="s">
        <v>3506</v>
      </c>
      <c r="G666" s="15" t="s">
        <v>6949</v>
      </c>
      <c r="H666" s="13"/>
      <c r="I666" s="3"/>
      <c r="J666" s="15"/>
    </row>
    <row r="667" spans="1:10" ht="17.25" customHeight="1" x14ac:dyDescent="0.2">
      <c r="A667" s="22">
        <v>660</v>
      </c>
      <c r="B667" s="43">
        <v>1321060095</v>
      </c>
      <c r="C667" s="12" t="s">
        <v>1222</v>
      </c>
      <c r="D667" s="13"/>
      <c r="E667" s="15" t="s">
        <v>4081</v>
      </c>
      <c r="F667" s="13" t="s">
        <v>3506</v>
      </c>
      <c r="G667" s="15" t="s">
        <v>6950</v>
      </c>
      <c r="H667" s="13"/>
      <c r="I667" s="3"/>
      <c r="J667" s="15"/>
    </row>
    <row r="668" spans="1:10" ht="17.25" customHeight="1" x14ac:dyDescent="0.2">
      <c r="A668" s="22">
        <v>661</v>
      </c>
      <c r="B668" s="43">
        <v>1321060478</v>
      </c>
      <c r="C668" s="12" t="s">
        <v>1223</v>
      </c>
      <c r="D668" s="13"/>
      <c r="E668" s="15" t="s">
        <v>4082</v>
      </c>
      <c r="F668" s="13" t="s">
        <v>3506</v>
      </c>
      <c r="G668" s="15" t="s">
        <v>6951</v>
      </c>
      <c r="H668" s="13"/>
      <c r="I668" s="3"/>
      <c r="J668" s="15"/>
    </row>
    <row r="669" spans="1:10" ht="17.25" customHeight="1" x14ac:dyDescent="0.2">
      <c r="A669" s="22">
        <v>662</v>
      </c>
      <c r="B669" s="43">
        <v>1321060490</v>
      </c>
      <c r="C669" s="12" t="s">
        <v>1224</v>
      </c>
      <c r="D669" s="13"/>
      <c r="E669" s="15" t="s">
        <v>4083</v>
      </c>
      <c r="F669" s="13" t="s">
        <v>3506</v>
      </c>
      <c r="G669" s="15" t="s">
        <v>4083</v>
      </c>
      <c r="H669" s="13"/>
      <c r="I669" s="3"/>
      <c r="J669" s="15"/>
    </row>
    <row r="670" spans="1:10" ht="17.25" customHeight="1" x14ac:dyDescent="0.2">
      <c r="A670" s="22">
        <v>663</v>
      </c>
      <c r="B670" s="43">
        <v>1321060501</v>
      </c>
      <c r="C670" s="12" t="s">
        <v>1225</v>
      </c>
      <c r="D670" s="13"/>
      <c r="E670" s="15" t="s">
        <v>4084</v>
      </c>
      <c r="F670" s="13" t="s">
        <v>3506</v>
      </c>
      <c r="G670" s="15" t="s">
        <v>6952</v>
      </c>
      <c r="H670" s="13"/>
      <c r="I670" s="3"/>
      <c r="J670" s="15"/>
    </row>
    <row r="671" spans="1:10" ht="17.25" customHeight="1" x14ac:dyDescent="0.2">
      <c r="A671" s="22">
        <v>664</v>
      </c>
      <c r="B671" s="43">
        <v>1321060505</v>
      </c>
      <c r="C671" s="12" t="s">
        <v>1226</v>
      </c>
      <c r="D671" s="15" t="s">
        <v>23</v>
      </c>
      <c r="E671" s="15" t="s">
        <v>4085</v>
      </c>
      <c r="F671" s="13" t="s">
        <v>3506</v>
      </c>
      <c r="G671" s="15" t="s">
        <v>6953</v>
      </c>
      <c r="H671" s="13"/>
      <c r="I671" s="3" t="s">
        <v>1</v>
      </c>
      <c r="J671" s="18" t="s">
        <v>23</v>
      </c>
    </row>
    <row r="672" spans="1:10" ht="17.25" customHeight="1" x14ac:dyDescent="0.2">
      <c r="A672" s="22">
        <v>665</v>
      </c>
      <c r="B672" s="43">
        <v>1321060134</v>
      </c>
      <c r="C672" s="12" t="s">
        <v>1227</v>
      </c>
      <c r="D672" s="13"/>
      <c r="E672" s="15" t="s">
        <v>3546</v>
      </c>
      <c r="F672" s="13" t="s">
        <v>3506</v>
      </c>
      <c r="G672" s="15" t="s">
        <v>6954</v>
      </c>
      <c r="H672" s="13"/>
      <c r="I672" s="3"/>
      <c r="J672" s="15"/>
    </row>
    <row r="673" spans="1:10" ht="17.25" customHeight="1" x14ac:dyDescent="0.2">
      <c r="A673" s="22">
        <v>666</v>
      </c>
      <c r="B673" s="43">
        <v>1321060519</v>
      </c>
      <c r="C673" s="12" t="s">
        <v>1228</v>
      </c>
      <c r="D673" s="13"/>
      <c r="E673" s="15" t="s">
        <v>4086</v>
      </c>
      <c r="F673" s="13" t="s">
        <v>3506</v>
      </c>
      <c r="G673" s="15" t="s">
        <v>6955</v>
      </c>
      <c r="H673" s="13"/>
      <c r="I673" s="3" t="s">
        <v>1</v>
      </c>
      <c r="J673" s="18" t="s">
        <v>23</v>
      </c>
    </row>
    <row r="674" spans="1:10" ht="17.25" customHeight="1" x14ac:dyDescent="0.2">
      <c r="A674" s="22">
        <v>667</v>
      </c>
      <c r="B674" s="43">
        <v>1321060525</v>
      </c>
      <c r="C674" s="12" t="s">
        <v>1229</v>
      </c>
      <c r="D674" s="15" t="s">
        <v>23</v>
      </c>
      <c r="E674" s="15" t="s">
        <v>3546</v>
      </c>
      <c r="F674" s="13" t="s">
        <v>3506</v>
      </c>
      <c r="G674" s="15" t="s">
        <v>6956</v>
      </c>
      <c r="H674" s="13"/>
      <c r="I674" s="3" t="s">
        <v>1</v>
      </c>
      <c r="J674" s="18" t="s">
        <v>23</v>
      </c>
    </row>
    <row r="675" spans="1:10" ht="17.25" customHeight="1" x14ac:dyDescent="0.2">
      <c r="A675" s="22">
        <v>668</v>
      </c>
      <c r="B675" s="43">
        <v>1321050604</v>
      </c>
      <c r="C675" s="12" t="s">
        <v>1230</v>
      </c>
      <c r="D675" s="13"/>
      <c r="E675" s="15" t="s">
        <v>4087</v>
      </c>
      <c r="F675" s="13" t="s">
        <v>3506</v>
      </c>
      <c r="G675" s="15" t="s">
        <v>6957</v>
      </c>
      <c r="H675" s="13"/>
      <c r="I675" s="3" t="s">
        <v>1</v>
      </c>
      <c r="J675" s="18" t="s">
        <v>23</v>
      </c>
    </row>
    <row r="676" spans="1:10" ht="17.25" customHeight="1" x14ac:dyDescent="0.2">
      <c r="A676" s="22">
        <v>669</v>
      </c>
      <c r="B676" s="43">
        <v>1321060537</v>
      </c>
      <c r="C676" s="12" t="s">
        <v>1231</v>
      </c>
      <c r="D676" s="13"/>
      <c r="E676" s="15" t="s">
        <v>4088</v>
      </c>
      <c r="F676" s="13" t="s">
        <v>3506</v>
      </c>
      <c r="G676" s="15" t="s">
        <v>6958</v>
      </c>
      <c r="H676" s="13"/>
      <c r="I676" s="3" t="s">
        <v>1</v>
      </c>
      <c r="J676" s="18" t="s">
        <v>23</v>
      </c>
    </row>
    <row r="677" spans="1:10" ht="17.25" customHeight="1" x14ac:dyDescent="0.2">
      <c r="A677" s="22">
        <v>670</v>
      </c>
      <c r="B677" s="43">
        <v>1321060160</v>
      </c>
      <c r="C677" s="12" t="s">
        <v>1232</v>
      </c>
      <c r="D677" s="13"/>
      <c r="E677" s="15" t="s">
        <v>4089</v>
      </c>
      <c r="F677" s="13" t="s">
        <v>3506</v>
      </c>
      <c r="G677" s="15" t="s">
        <v>6959</v>
      </c>
      <c r="H677" s="13"/>
      <c r="I677" s="3" t="s">
        <v>1</v>
      </c>
      <c r="J677" s="18" t="s">
        <v>23</v>
      </c>
    </row>
    <row r="678" spans="1:10" ht="17.25" customHeight="1" x14ac:dyDescent="0.2">
      <c r="A678" s="22">
        <v>671</v>
      </c>
      <c r="B678" s="43">
        <v>1321060540</v>
      </c>
      <c r="C678" s="12" t="s">
        <v>1233</v>
      </c>
      <c r="D678" s="13"/>
      <c r="E678" s="15" t="s">
        <v>4090</v>
      </c>
      <c r="F678" s="13" t="s">
        <v>3506</v>
      </c>
      <c r="G678" s="15" t="s">
        <v>6960</v>
      </c>
      <c r="H678" s="13"/>
      <c r="I678" s="3" t="s">
        <v>1</v>
      </c>
      <c r="J678" s="18" t="s">
        <v>23</v>
      </c>
    </row>
    <row r="679" spans="1:10" ht="17.25" customHeight="1" x14ac:dyDescent="0.2">
      <c r="A679" s="22">
        <v>672</v>
      </c>
      <c r="B679" s="43">
        <v>1321030680</v>
      </c>
      <c r="C679" s="12" t="s">
        <v>1234</v>
      </c>
      <c r="D679" s="13"/>
      <c r="E679" s="15" t="s">
        <v>4091</v>
      </c>
      <c r="F679" s="13" t="s">
        <v>3506</v>
      </c>
      <c r="G679" s="15" t="s">
        <v>6961</v>
      </c>
      <c r="H679" s="13"/>
      <c r="I679" s="3" t="s">
        <v>1</v>
      </c>
      <c r="J679" s="18" t="s">
        <v>23</v>
      </c>
    </row>
    <row r="680" spans="1:10" ht="17.25" customHeight="1" x14ac:dyDescent="0.2">
      <c r="A680" s="22">
        <v>673</v>
      </c>
      <c r="B680" s="43">
        <v>1321060169</v>
      </c>
      <c r="C680" s="12" t="s">
        <v>1235</v>
      </c>
      <c r="D680" s="13"/>
      <c r="E680" s="15" t="s">
        <v>4092</v>
      </c>
      <c r="F680" s="13" t="s">
        <v>3506</v>
      </c>
      <c r="G680" s="15" t="s">
        <v>4092</v>
      </c>
      <c r="H680" s="13"/>
      <c r="I680" s="3"/>
      <c r="J680" s="15"/>
    </row>
    <row r="681" spans="1:10" ht="17.25" customHeight="1" x14ac:dyDescent="0.2">
      <c r="A681" s="22">
        <v>674</v>
      </c>
      <c r="B681" s="43">
        <v>1321040180</v>
      </c>
      <c r="C681" s="12" t="s">
        <v>1236</v>
      </c>
      <c r="D681" s="13"/>
      <c r="E681" s="15" t="s">
        <v>4093</v>
      </c>
      <c r="F681" s="13" t="s">
        <v>3506</v>
      </c>
      <c r="G681" s="15" t="s">
        <v>6962</v>
      </c>
      <c r="H681" s="13"/>
      <c r="I681" s="3" t="s">
        <v>1</v>
      </c>
      <c r="J681" s="18" t="s">
        <v>23</v>
      </c>
    </row>
    <row r="682" spans="1:10" ht="17.25" customHeight="1" x14ac:dyDescent="0.2">
      <c r="A682" s="22">
        <v>675</v>
      </c>
      <c r="B682" s="43">
        <v>1321060565</v>
      </c>
      <c r="C682" s="12" t="s">
        <v>1237</v>
      </c>
      <c r="D682" s="13"/>
      <c r="E682" s="15" t="s">
        <v>4094</v>
      </c>
      <c r="F682" s="13" t="s">
        <v>3506</v>
      </c>
      <c r="G682" s="15" t="s">
        <v>4094</v>
      </c>
      <c r="H682" s="13"/>
      <c r="I682" s="3"/>
      <c r="J682" s="15"/>
    </row>
    <row r="683" spans="1:10" ht="17.25" customHeight="1" x14ac:dyDescent="0.2">
      <c r="A683" s="22">
        <v>676</v>
      </c>
      <c r="B683" s="43">
        <v>1321060570</v>
      </c>
      <c r="C683" s="12" t="s">
        <v>1238</v>
      </c>
      <c r="D683" s="13"/>
      <c r="E683" s="15" t="s">
        <v>4095</v>
      </c>
      <c r="F683" s="13" t="s">
        <v>3506</v>
      </c>
      <c r="G683" s="15" t="s">
        <v>6963</v>
      </c>
      <c r="H683" s="13"/>
      <c r="I683" s="3" t="s">
        <v>1</v>
      </c>
      <c r="J683" s="18" t="s">
        <v>23</v>
      </c>
    </row>
    <row r="684" spans="1:10" ht="17.25" customHeight="1" x14ac:dyDescent="0.2">
      <c r="A684" s="22">
        <v>677</v>
      </c>
      <c r="B684" s="43">
        <v>1321060581</v>
      </c>
      <c r="C684" s="12" t="s">
        <v>12</v>
      </c>
      <c r="D684" s="15" t="s">
        <v>23</v>
      </c>
      <c r="E684" s="15" t="s">
        <v>4096</v>
      </c>
      <c r="F684" s="13" t="s">
        <v>3506</v>
      </c>
      <c r="G684" s="15" t="s">
        <v>6964</v>
      </c>
      <c r="H684" s="13"/>
      <c r="I684" s="3" t="s">
        <v>1</v>
      </c>
      <c r="J684" s="18" t="s">
        <v>23</v>
      </c>
    </row>
    <row r="685" spans="1:10" ht="17.25" customHeight="1" x14ac:dyDescent="0.2">
      <c r="A685" s="22">
        <v>678</v>
      </c>
      <c r="B685" s="43">
        <v>1321060583</v>
      </c>
      <c r="C685" s="12" t="s">
        <v>1239</v>
      </c>
      <c r="D685" s="13"/>
      <c r="E685" s="15" t="s">
        <v>4097</v>
      </c>
      <c r="F685" s="13" t="s">
        <v>3506</v>
      </c>
      <c r="G685" s="15" t="s">
        <v>6965</v>
      </c>
      <c r="H685" s="13"/>
      <c r="I685" s="3" t="s">
        <v>1</v>
      </c>
      <c r="J685" s="18" t="s">
        <v>23</v>
      </c>
    </row>
    <row r="686" spans="1:10" ht="17.25" customHeight="1" x14ac:dyDescent="0.2">
      <c r="A686" s="22">
        <v>679</v>
      </c>
      <c r="B686" s="43">
        <v>1321060592</v>
      </c>
      <c r="C686" s="12" t="s">
        <v>1240</v>
      </c>
      <c r="D686" s="13"/>
      <c r="E686" s="15" t="s">
        <v>3546</v>
      </c>
      <c r="F686" s="13" t="s">
        <v>3506</v>
      </c>
      <c r="G686" s="15" t="s">
        <v>6966</v>
      </c>
      <c r="H686" s="13"/>
      <c r="I686" s="3" t="s">
        <v>1</v>
      </c>
      <c r="J686" s="18" t="s">
        <v>23</v>
      </c>
    </row>
    <row r="687" spans="1:10" ht="17.25" customHeight="1" x14ac:dyDescent="0.2">
      <c r="A687" s="22">
        <v>680</v>
      </c>
      <c r="B687" s="43">
        <v>1321060245</v>
      </c>
      <c r="C687" s="12" t="s">
        <v>1241</v>
      </c>
      <c r="D687" s="13"/>
      <c r="E687" s="15" t="s">
        <v>4098</v>
      </c>
      <c r="F687" s="13" t="s">
        <v>3506</v>
      </c>
      <c r="G687" s="15" t="s">
        <v>4098</v>
      </c>
      <c r="H687" s="13"/>
      <c r="I687" s="3"/>
      <c r="J687" s="15"/>
    </row>
    <row r="688" spans="1:10" ht="17.25" customHeight="1" x14ac:dyDescent="0.2">
      <c r="A688" s="22">
        <v>681</v>
      </c>
      <c r="B688" s="43">
        <v>1321060260</v>
      </c>
      <c r="C688" s="12" t="s">
        <v>1242</v>
      </c>
      <c r="D688" s="13"/>
      <c r="E688" s="15" t="s">
        <v>4099</v>
      </c>
      <c r="F688" s="13" t="s">
        <v>3506</v>
      </c>
      <c r="G688" s="15" t="s">
        <v>6967</v>
      </c>
      <c r="H688" s="13"/>
      <c r="I688" s="3" t="s">
        <v>1</v>
      </c>
      <c r="J688" s="18" t="s">
        <v>23</v>
      </c>
    </row>
    <row r="689" spans="1:10" ht="17.25" customHeight="1" x14ac:dyDescent="0.2">
      <c r="A689" s="22">
        <v>682</v>
      </c>
      <c r="B689" s="43">
        <v>1321060614</v>
      </c>
      <c r="C689" s="12" t="s">
        <v>1243</v>
      </c>
      <c r="D689" s="13"/>
      <c r="E689" s="15" t="s">
        <v>4100</v>
      </c>
      <c r="F689" s="13" t="s">
        <v>3506</v>
      </c>
      <c r="G689" s="15" t="s">
        <v>6968</v>
      </c>
      <c r="H689" s="13"/>
      <c r="I689" s="3" t="s">
        <v>1</v>
      </c>
      <c r="J689" s="18" t="s">
        <v>23</v>
      </c>
    </row>
    <row r="690" spans="1:10" ht="17.25" customHeight="1" x14ac:dyDescent="0.2">
      <c r="A690" s="22">
        <v>683</v>
      </c>
      <c r="B690" s="43">
        <v>1321060613</v>
      </c>
      <c r="C690" s="12" t="s">
        <v>1244</v>
      </c>
      <c r="D690" s="13"/>
      <c r="E690" s="15" t="s">
        <v>4101</v>
      </c>
      <c r="F690" s="13" t="s">
        <v>3506</v>
      </c>
      <c r="G690" s="15" t="s">
        <v>6969</v>
      </c>
      <c r="H690" s="13"/>
      <c r="I690" s="3"/>
      <c r="J690" s="15"/>
    </row>
    <row r="691" spans="1:10" ht="17.25" customHeight="1" x14ac:dyDescent="0.2">
      <c r="A691" s="22">
        <v>684</v>
      </c>
      <c r="B691" s="43">
        <v>1321030838</v>
      </c>
      <c r="C691" s="12" t="s">
        <v>1245</v>
      </c>
      <c r="D691" s="13"/>
      <c r="E691" s="15" t="s">
        <v>4102</v>
      </c>
      <c r="F691" s="13" t="s">
        <v>3506</v>
      </c>
      <c r="G691" s="15" t="s">
        <v>6970</v>
      </c>
      <c r="H691" s="13"/>
      <c r="I691" s="3"/>
      <c r="J691" s="15"/>
    </row>
    <row r="692" spans="1:10" ht="17.25" customHeight="1" x14ac:dyDescent="0.2">
      <c r="A692" s="22">
        <v>685</v>
      </c>
      <c r="B692" s="43">
        <v>1321060274</v>
      </c>
      <c r="C692" s="12" t="s">
        <v>1246</v>
      </c>
      <c r="D692" s="13"/>
      <c r="E692" s="15"/>
      <c r="F692" s="13" t="s">
        <v>3506</v>
      </c>
      <c r="G692" s="15" t="s">
        <v>6971</v>
      </c>
      <c r="H692" s="13" t="s">
        <v>4103</v>
      </c>
      <c r="I692" s="3"/>
      <c r="J692" s="15"/>
    </row>
    <row r="693" spans="1:10" ht="17.25" customHeight="1" x14ac:dyDescent="0.2">
      <c r="A693" s="22">
        <v>686</v>
      </c>
      <c r="B693" s="43">
        <v>1321060685</v>
      </c>
      <c r="C693" s="12" t="s">
        <v>1247</v>
      </c>
      <c r="D693" s="13"/>
      <c r="E693" s="15" t="s">
        <v>4104</v>
      </c>
      <c r="F693" s="13" t="s">
        <v>3506</v>
      </c>
      <c r="G693" s="15" t="s">
        <v>6972</v>
      </c>
      <c r="H693" s="13"/>
      <c r="I693" s="3"/>
      <c r="J693" s="15"/>
    </row>
    <row r="694" spans="1:10" ht="17.25" customHeight="1" x14ac:dyDescent="0.2">
      <c r="A694" s="22">
        <v>687</v>
      </c>
      <c r="B694" s="43">
        <v>1321060621</v>
      </c>
      <c r="C694" s="12" t="s">
        <v>1248</v>
      </c>
      <c r="D694" s="13"/>
      <c r="E694" s="15" t="s">
        <v>4105</v>
      </c>
      <c r="F694" s="13" t="s">
        <v>3506</v>
      </c>
      <c r="G694" s="15" t="s">
        <v>6973</v>
      </c>
      <c r="H694" s="13"/>
      <c r="I694" s="3" t="s">
        <v>1</v>
      </c>
      <c r="J694" s="18" t="s">
        <v>23</v>
      </c>
    </row>
    <row r="695" spans="1:10" ht="17.25" customHeight="1" x14ac:dyDescent="0.2">
      <c r="A695" s="22">
        <v>688</v>
      </c>
      <c r="B695" s="43">
        <v>1321060624</v>
      </c>
      <c r="C695" s="12" t="s">
        <v>1249</v>
      </c>
      <c r="D695" s="13"/>
      <c r="E695" s="15" t="s">
        <v>4106</v>
      </c>
      <c r="F695" s="13" t="s">
        <v>3506</v>
      </c>
      <c r="G695" s="15" t="s">
        <v>4106</v>
      </c>
      <c r="H695" s="13"/>
      <c r="I695" s="3" t="s">
        <v>1</v>
      </c>
      <c r="J695" s="18" t="s">
        <v>23</v>
      </c>
    </row>
    <row r="696" spans="1:10" ht="17.25" customHeight="1" x14ac:dyDescent="0.2">
      <c r="A696" s="22">
        <v>689</v>
      </c>
      <c r="B696" s="43">
        <v>1321060297</v>
      </c>
      <c r="C696" s="12" t="s">
        <v>1250</v>
      </c>
      <c r="D696" s="13"/>
      <c r="E696" s="15" t="s">
        <v>4107</v>
      </c>
      <c r="F696" s="13" t="s">
        <v>3506</v>
      </c>
      <c r="G696" s="15" t="s">
        <v>6974</v>
      </c>
      <c r="H696" s="13"/>
      <c r="I696" s="3" t="s">
        <v>1</v>
      </c>
      <c r="J696" s="18" t="s">
        <v>23</v>
      </c>
    </row>
    <row r="697" spans="1:10" ht="17.25" customHeight="1" x14ac:dyDescent="0.2">
      <c r="A697" s="22">
        <v>690</v>
      </c>
      <c r="B697" s="43">
        <v>1321060304</v>
      </c>
      <c r="C697" s="12" t="s">
        <v>1251</v>
      </c>
      <c r="D697" s="13"/>
      <c r="E697" s="15"/>
      <c r="F697" s="13" t="s">
        <v>3506</v>
      </c>
      <c r="G697" s="15" t="s">
        <v>6975</v>
      </c>
      <c r="H697" s="13" t="s">
        <v>4108</v>
      </c>
      <c r="I697" s="3" t="s">
        <v>1</v>
      </c>
      <c r="J697" s="18" t="s">
        <v>23</v>
      </c>
    </row>
    <row r="698" spans="1:10" ht="17.25" customHeight="1" x14ac:dyDescent="0.2">
      <c r="A698" s="22">
        <v>691</v>
      </c>
      <c r="B698" s="43">
        <v>1321060626</v>
      </c>
      <c r="C698" s="12" t="s">
        <v>1252</v>
      </c>
      <c r="D698" s="13"/>
      <c r="E698" s="15" t="s">
        <v>4109</v>
      </c>
      <c r="F698" s="13" t="s">
        <v>3506</v>
      </c>
      <c r="G698" s="15" t="s">
        <v>6976</v>
      </c>
      <c r="H698" s="13"/>
      <c r="I698" s="3"/>
      <c r="J698" s="15"/>
    </row>
    <row r="699" spans="1:10" ht="17.25" customHeight="1" x14ac:dyDescent="0.2">
      <c r="A699" s="22">
        <v>692</v>
      </c>
      <c r="B699" s="43">
        <v>1321060628</v>
      </c>
      <c r="C699" s="12" t="s">
        <v>1253</v>
      </c>
      <c r="D699" s="13"/>
      <c r="E699" s="15" t="s">
        <v>4110</v>
      </c>
      <c r="F699" s="13" t="s">
        <v>3506</v>
      </c>
      <c r="G699" s="15" t="s">
        <v>6977</v>
      </c>
      <c r="H699" s="13"/>
      <c r="I699" s="3"/>
      <c r="J699" s="15"/>
    </row>
    <row r="700" spans="1:10" ht="17.25" customHeight="1" x14ac:dyDescent="0.2">
      <c r="A700" s="22">
        <v>693</v>
      </c>
      <c r="B700" s="43">
        <v>1321060650</v>
      </c>
      <c r="C700" s="12" t="s">
        <v>1254</v>
      </c>
      <c r="D700" s="13"/>
      <c r="E700" s="15" t="s">
        <v>4111</v>
      </c>
      <c r="F700" s="13" t="s">
        <v>3506</v>
      </c>
      <c r="G700" s="15" t="s">
        <v>4111</v>
      </c>
      <c r="H700" s="13"/>
      <c r="I700" s="3"/>
      <c r="J700" s="15"/>
    </row>
    <row r="701" spans="1:10" ht="17.25" customHeight="1" x14ac:dyDescent="0.2">
      <c r="A701" s="22">
        <v>694</v>
      </c>
      <c r="B701" s="43">
        <v>1321060319</v>
      </c>
      <c r="C701" s="12" t="s">
        <v>1255</v>
      </c>
      <c r="D701" s="13"/>
      <c r="E701" s="15" t="s">
        <v>4112</v>
      </c>
      <c r="F701" s="13" t="s">
        <v>3506</v>
      </c>
      <c r="G701" s="15" t="s">
        <v>6978</v>
      </c>
      <c r="H701" s="13"/>
      <c r="I701" s="3"/>
      <c r="J701" s="15"/>
    </row>
    <row r="702" spans="1:10" ht="17.25" customHeight="1" x14ac:dyDescent="0.2">
      <c r="A702" s="22">
        <v>695</v>
      </c>
      <c r="B702" s="43">
        <v>1321060656</v>
      </c>
      <c r="C702" s="12" t="s">
        <v>1256</v>
      </c>
      <c r="D702" s="13"/>
      <c r="E702" s="15" t="s">
        <v>4113</v>
      </c>
      <c r="F702" s="13" t="s">
        <v>3506</v>
      </c>
      <c r="G702" s="15" t="s">
        <v>6979</v>
      </c>
      <c r="H702" s="13"/>
      <c r="I702" s="3"/>
      <c r="J702" s="15"/>
    </row>
    <row r="703" spans="1:10" ht="17.25" customHeight="1" x14ac:dyDescent="0.2">
      <c r="A703" s="22">
        <v>696</v>
      </c>
      <c r="B703" s="43">
        <v>1321060334</v>
      </c>
      <c r="C703" s="12" t="s">
        <v>19</v>
      </c>
      <c r="D703" s="13"/>
      <c r="E703" s="15" t="s">
        <v>4114</v>
      </c>
      <c r="F703" s="13" t="s">
        <v>3506</v>
      </c>
      <c r="G703" s="15" t="s">
        <v>6980</v>
      </c>
      <c r="H703" s="13"/>
      <c r="I703" s="3" t="s">
        <v>1</v>
      </c>
      <c r="J703" s="18" t="s">
        <v>23</v>
      </c>
    </row>
    <row r="704" spans="1:10" ht="17.25" customHeight="1" x14ac:dyDescent="0.2">
      <c r="A704" s="22">
        <v>697</v>
      </c>
      <c r="B704" s="43">
        <v>1321060335</v>
      </c>
      <c r="C704" s="12" t="s">
        <v>1257</v>
      </c>
      <c r="D704" s="13"/>
      <c r="E704" s="15" t="s">
        <v>4115</v>
      </c>
      <c r="F704" s="13" t="s">
        <v>3506</v>
      </c>
      <c r="G704" s="15" t="s">
        <v>4115</v>
      </c>
      <c r="H704" s="13"/>
      <c r="I704" s="3"/>
      <c r="J704" s="15"/>
    </row>
    <row r="705" spans="1:10" ht="17.25" customHeight="1" x14ac:dyDescent="0.2">
      <c r="A705" s="22">
        <v>698</v>
      </c>
      <c r="B705" s="43">
        <v>1321060672</v>
      </c>
      <c r="C705" s="12" t="s">
        <v>1258</v>
      </c>
      <c r="D705" s="13"/>
      <c r="E705" s="15"/>
      <c r="F705" s="13" t="s">
        <v>3506</v>
      </c>
      <c r="G705" s="15" t="s">
        <v>6981</v>
      </c>
      <c r="H705" s="13" t="s">
        <v>4116</v>
      </c>
      <c r="I705" s="3" t="s">
        <v>1</v>
      </c>
      <c r="J705" s="18" t="s">
        <v>23</v>
      </c>
    </row>
    <row r="706" spans="1:10" ht="17.25" customHeight="1" x14ac:dyDescent="0.2">
      <c r="A706" s="22">
        <v>699</v>
      </c>
      <c r="B706" s="43">
        <v>1321060675</v>
      </c>
      <c r="C706" s="12" t="s">
        <v>1259</v>
      </c>
      <c r="D706" s="13"/>
      <c r="E706" s="15" t="s">
        <v>4117</v>
      </c>
      <c r="F706" s="13" t="s">
        <v>3506</v>
      </c>
      <c r="G706" s="15" t="s">
        <v>4117</v>
      </c>
      <c r="H706" s="13"/>
      <c r="I706" s="3"/>
      <c r="J706" s="15"/>
    </row>
    <row r="707" spans="1:10" ht="17.25" customHeight="1" x14ac:dyDescent="0.2">
      <c r="A707" s="22">
        <v>700</v>
      </c>
      <c r="B707" s="43">
        <v>1321060135</v>
      </c>
      <c r="C707" s="12" t="s">
        <v>1260</v>
      </c>
      <c r="D707" s="13"/>
      <c r="E707" s="15" t="s">
        <v>4118</v>
      </c>
      <c r="F707" s="13" t="s">
        <v>3506</v>
      </c>
      <c r="G707" s="15" t="s">
        <v>6982</v>
      </c>
      <c r="H707" s="13"/>
      <c r="I707" s="3" t="s">
        <v>1</v>
      </c>
      <c r="J707" s="18" t="s">
        <v>23</v>
      </c>
    </row>
    <row r="708" spans="1:10" ht="17.25" customHeight="1" x14ac:dyDescent="0.2">
      <c r="A708" s="22">
        <v>701</v>
      </c>
      <c r="B708" s="43">
        <v>1321060288</v>
      </c>
      <c r="C708" s="12" t="s">
        <v>1261</v>
      </c>
      <c r="D708" s="13"/>
      <c r="E708" s="15" t="s">
        <v>4119</v>
      </c>
      <c r="F708" s="13" t="s">
        <v>3506</v>
      </c>
      <c r="G708" s="15" t="s">
        <v>6983</v>
      </c>
      <c r="H708" s="13"/>
      <c r="I708" s="3" t="s">
        <v>1</v>
      </c>
      <c r="J708" s="18" t="s">
        <v>23</v>
      </c>
    </row>
    <row r="709" spans="1:10" ht="17.25" customHeight="1" x14ac:dyDescent="0.2">
      <c r="A709" s="22">
        <v>702</v>
      </c>
      <c r="B709" s="43">
        <v>1321060271</v>
      </c>
      <c r="C709" s="12" t="s">
        <v>1262</v>
      </c>
      <c r="D709" s="13"/>
      <c r="E709" s="15" t="s">
        <v>4120</v>
      </c>
      <c r="F709" s="13" t="s">
        <v>3506</v>
      </c>
      <c r="G709" s="15" t="s">
        <v>6984</v>
      </c>
      <c r="H709" s="13"/>
      <c r="I709" s="3" t="s">
        <v>1</v>
      </c>
      <c r="J709" s="18" t="s">
        <v>23</v>
      </c>
    </row>
    <row r="710" spans="1:10" ht="17.25" customHeight="1" x14ac:dyDescent="0.2">
      <c r="A710" s="22">
        <v>703</v>
      </c>
      <c r="B710" s="43">
        <v>1321060312</v>
      </c>
      <c r="C710" s="12" t="s">
        <v>1263</v>
      </c>
      <c r="D710" s="13"/>
      <c r="E710" s="15" t="s">
        <v>4121</v>
      </c>
      <c r="F710" s="13" t="s">
        <v>3506</v>
      </c>
      <c r="G710" s="15" t="s">
        <v>6985</v>
      </c>
      <c r="H710" s="13"/>
      <c r="I710" s="3" t="s">
        <v>1</v>
      </c>
      <c r="J710" s="18" t="s">
        <v>23</v>
      </c>
    </row>
    <row r="711" spans="1:10" ht="17.25" customHeight="1" x14ac:dyDescent="0.2">
      <c r="A711" s="22">
        <v>704</v>
      </c>
      <c r="B711" s="43">
        <v>1321060019</v>
      </c>
      <c r="C711" s="12" t="s">
        <v>1264</v>
      </c>
      <c r="D711" s="13"/>
      <c r="E711" s="15" t="s">
        <v>4122</v>
      </c>
      <c r="F711" s="13" t="s">
        <v>90</v>
      </c>
      <c r="G711" s="15" t="s">
        <v>6986</v>
      </c>
      <c r="H711" s="13"/>
      <c r="I711" s="3" t="s">
        <v>1</v>
      </c>
      <c r="J711" s="18" t="s">
        <v>23</v>
      </c>
    </row>
    <row r="712" spans="1:10" ht="17.25" customHeight="1" x14ac:dyDescent="0.2">
      <c r="A712" s="22">
        <v>705</v>
      </c>
      <c r="B712" s="43">
        <v>1321060020</v>
      </c>
      <c r="C712" s="12" t="s">
        <v>1265</v>
      </c>
      <c r="D712" s="13"/>
      <c r="E712" s="15" t="s">
        <v>4123</v>
      </c>
      <c r="F712" s="13" t="s">
        <v>90</v>
      </c>
      <c r="G712" s="15" t="s">
        <v>6987</v>
      </c>
      <c r="H712" s="13"/>
      <c r="I712" s="3" t="s">
        <v>1</v>
      </c>
      <c r="J712" s="18" t="s">
        <v>23</v>
      </c>
    </row>
    <row r="713" spans="1:10" ht="17.25" customHeight="1" x14ac:dyDescent="0.2">
      <c r="A713" s="22">
        <v>706</v>
      </c>
      <c r="B713" s="43">
        <v>1321060035</v>
      </c>
      <c r="C713" s="12" t="s">
        <v>1266</v>
      </c>
      <c r="D713" s="13"/>
      <c r="E713" s="15"/>
      <c r="F713" s="13" t="s">
        <v>90</v>
      </c>
      <c r="G713" s="15" t="s">
        <v>6988</v>
      </c>
      <c r="H713" s="13" t="s">
        <v>4124</v>
      </c>
      <c r="I713" s="3" t="s">
        <v>1</v>
      </c>
      <c r="J713" s="18" t="s">
        <v>23</v>
      </c>
    </row>
    <row r="714" spans="1:10" ht="17.25" customHeight="1" x14ac:dyDescent="0.2">
      <c r="A714" s="22">
        <v>707</v>
      </c>
      <c r="B714" s="43">
        <v>1321060073</v>
      </c>
      <c r="C714" s="12" t="s">
        <v>1213</v>
      </c>
      <c r="D714" s="13"/>
      <c r="E714" s="15" t="s">
        <v>4125</v>
      </c>
      <c r="F714" s="13" t="s">
        <v>90</v>
      </c>
      <c r="G714" s="15" t="s">
        <v>6989</v>
      </c>
      <c r="H714" s="13"/>
      <c r="I714" s="3" t="s">
        <v>1</v>
      </c>
      <c r="J714" s="18" t="s">
        <v>23</v>
      </c>
    </row>
    <row r="715" spans="1:10" ht="17.25" customHeight="1" x14ac:dyDescent="0.2">
      <c r="A715" s="22">
        <v>708</v>
      </c>
      <c r="B715" s="43">
        <v>1321060076</v>
      </c>
      <c r="C715" s="12" t="s">
        <v>1267</v>
      </c>
      <c r="D715" s="13"/>
      <c r="E715" s="15" t="s">
        <v>4126</v>
      </c>
      <c r="F715" s="13" t="s">
        <v>90</v>
      </c>
      <c r="G715" s="15" t="s">
        <v>6990</v>
      </c>
      <c r="H715" s="13"/>
      <c r="I715" s="3" t="s">
        <v>1</v>
      </c>
      <c r="J715" s="18" t="s">
        <v>23</v>
      </c>
    </row>
    <row r="716" spans="1:10" ht="17.25" customHeight="1" x14ac:dyDescent="0.2">
      <c r="A716" s="22">
        <v>709</v>
      </c>
      <c r="B716" s="43">
        <v>1321060078</v>
      </c>
      <c r="C716" s="12" t="s">
        <v>1268</v>
      </c>
      <c r="D716" s="13"/>
      <c r="E716" s="15" t="s">
        <v>4127</v>
      </c>
      <c r="F716" s="13" t="s">
        <v>90</v>
      </c>
      <c r="G716" s="15" t="s">
        <v>6991</v>
      </c>
      <c r="H716" s="13"/>
      <c r="I716" s="3" t="s">
        <v>1</v>
      </c>
      <c r="J716" s="18" t="s">
        <v>23</v>
      </c>
    </row>
    <row r="717" spans="1:10" ht="17.25" customHeight="1" x14ac:dyDescent="0.2">
      <c r="A717" s="22">
        <v>710</v>
      </c>
      <c r="B717" s="43">
        <v>1321060054</v>
      </c>
      <c r="C717" s="12" t="s">
        <v>1269</v>
      </c>
      <c r="D717" s="13"/>
      <c r="E717" s="15" t="s">
        <v>4128</v>
      </c>
      <c r="F717" s="13" t="s">
        <v>90</v>
      </c>
      <c r="G717" s="15" t="s">
        <v>6992</v>
      </c>
      <c r="H717" s="13"/>
      <c r="I717" s="3" t="s">
        <v>1</v>
      </c>
      <c r="J717" s="18" t="s">
        <v>23</v>
      </c>
    </row>
    <row r="718" spans="1:10" ht="17.25" customHeight="1" x14ac:dyDescent="0.2">
      <c r="A718" s="22">
        <v>711</v>
      </c>
      <c r="B718" s="43">
        <v>1321060096</v>
      </c>
      <c r="C718" s="12" t="s">
        <v>1270</v>
      </c>
      <c r="D718" s="13"/>
      <c r="E718" s="15" t="s">
        <v>4129</v>
      </c>
      <c r="F718" s="13" t="s">
        <v>90</v>
      </c>
      <c r="G718" s="15" t="s">
        <v>6993</v>
      </c>
      <c r="H718" s="13"/>
      <c r="I718" s="3" t="s">
        <v>1</v>
      </c>
      <c r="J718" s="18" t="s">
        <v>23</v>
      </c>
    </row>
    <row r="719" spans="1:10" ht="17.25" customHeight="1" x14ac:dyDescent="0.2">
      <c r="A719" s="22">
        <v>712</v>
      </c>
      <c r="B719" s="43">
        <v>1321060104</v>
      </c>
      <c r="C719" s="12" t="s">
        <v>1271</v>
      </c>
      <c r="D719" s="13"/>
      <c r="E719" s="15" t="s">
        <v>4130</v>
      </c>
      <c r="F719" s="13" t="s">
        <v>90</v>
      </c>
      <c r="G719" s="15" t="s">
        <v>6994</v>
      </c>
      <c r="H719" s="13"/>
      <c r="I719" s="3" t="s">
        <v>1</v>
      </c>
      <c r="J719" s="18" t="s">
        <v>23</v>
      </c>
    </row>
    <row r="720" spans="1:10" ht="17.25" customHeight="1" x14ac:dyDescent="0.2">
      <c r="A720" s="22">
        <v>713</v>
      </c>
      <c r="B720" s="43">
        <v>1321060111</v>
      </c>
      <c r="C720" s="12" t="s">
        <v>1272</v>
      </c>
      <c r="D720" s="13"/>
      <c r="E720" s="15" t="s">
        <v>3546</v>
      </c>
      <c r="F720" s="13" t="s">
        <v>90</v>
      </c>
      <c r="G720" s="15" t="s">
        <v>6995</v>
      </c>
      <c r="H720" s="13"/>
      <c r="I720" s="3" t="s">
        <v>1</v>
      </c>
      <c r="J720" s="18" t="s">
        <v>23</v>
      </c>
    </row>
    <row r="721" spans="1:10" ht="17.25" customHeight="1" x14ac:dyDescent="0.2">
      <c r="A721" s="22">
        <v>714</v>
      </c>
      <c r="B721" s="43">
        <v>1321060123</v>
      </c>
      <c r="C721" s="12" t="s">
        <v>1273</v>
      </c>
      <c r="D721" s="13"/>
      <c r="E721" s="15" t="s">
        <v>4131</v>
      </c>
      <c r="F721" s="13" t="s">
        <v>90</v>
      </c>
      <c r="G721" s="15" t="s">
        <v>6996</v>
      </c>
      <c r="H721" s="13"/>
      <c r="I721" s="3" t="s">
        <v>1</v>
      </c>
      <c r="J721" s="18" t="s">
        <v>23</v>
      </c>
    </row>
    <row r="722" spans="1:10" ht="17.25" customHeight="1" x14ac:dyDescent="0.2">
      <c r="A722" s="22">
        <v>715</v>
      </c>
      <c r="B722" s="43">
        <v>1321060143</v>
      </c>
      <c r="C722" s="12" t="s">
        <v>1274</v>
      </c>
      <c r="D722" s="13"/>
      <c r="E722" s="15" t="s">
        <v>4132</v>
      </c>
      <c r="F722" s="13" t="s">
        <v>90</v>
      </c>
      <c r="G722" s="15" t="s">
        <v>6997</v>
      </c>
      <c r="H722" s="13"/>
      <c r="I722" s="3" t="s">
        <v>1</v>
      </c>
      <c r="J722" s="18" t="s">
        <v>23</v>
      </c>
    </row>
    <row r="723" spans="1:10" ht="17.25" customHeight="1" x14ac:dyDescent="0.2">
      <c r="A723" s="22">
        <v>716</v>
      </c>
      <c r="B723" s="43">
        <v>1321060170</v>
      </c>
      <c r="C723" s="12" t="s">
        <v>1275</v>
      </c>
      <c r="D723" s="13"/>
      <c r="E723" s="15" t="s">
        <v>4133</v>
      </c>
      <c r="F723" s="13" t="s">
        <v>90</v>
      </c>
      <c r="G723" s="15" t="s">
        <v>6998</v>
      </c>
      <c r="H723" s="13"/>
      <c r="I723" s="3" t="s">
        <v>1</v>
      </c>
      <c r="J723" s="18" t="s">
        <v>23</v>
      </c>
    </row>
    <row r="724" spans="1:10" ht="17.25" customHeight="1" x14ac:dyDescent="0.2">
      <c r="A724" s="22">
        <v>717</v>
      </c>
      <c r="B724" s="43">
        <v>1321060176</v>
      </c>
      <c r="C724" s="12" t="s">
        <v>1276</v>
      </c>
      <c r="D724" s="13"/>
      <c r="E724" s="15" t="s">
        <v>4134</v>
      </c>
      <c r="F724" s="13" t="s">
        <v>90</v>
      </c>
      <c r="G724" s="15" t="s">
        <v>6999</v>
      </c>
      <c r="H724" s="13"/>
      <c r="I724" s="3" t="s">
        <v>1</v>
      </c>
      <c r="J724" s="18" t="s">
        <v>23</v>
      </c>
    </row>
    <row r="725" spans="1:10" ht="17.25" customHeight="1" x14ac:dyDescent="0.2">
      <c r="A725" s="22">
        <v>718</v>
      </c>
      <c r="B725" s="43">
        <v>1321060177</v>
      </c>
      <c r="C725" s="12" t="s">
        <v>1277</v>
      </c>
      <c r="D725" s="13"/>
      <c r="E725" s="15" t="s">
        <v>3546</v>
      </c>
      <c r="F725" s="13" t="s">
        <v>90</v>
      </c>
      <c r="G725" s="15" t="s">
        <v>7000</v>
      </c>
      <c r="H725" s="13"/>
      <c r="I725" s="3" t="s">
        <v>1</v>
      </c>
      <c r="J725" s="18" t="s">
        <v>23</v>
      </c>
    </row>
    <row r="726" spans="1:10" ht="17.25" customHeight="1" x14ac:dyDescent="0.2">
      <c r="A726" s="22">
        <v>719</v>
      </c>
      <c r="B726" s="43">
        <v>1321060228</v>
      </c>
      <c r="C726" s="12" t="s">
        <v>1278</v>
      </c>
      <c r="D726" s="13"/>
      <c r="E726" s="15" t="s">
        <v>4135</v>
      </c>
      <c r="F726" s="13" t="s">
        <v>90</v>
      </c>
      <c r="G726" s="15" t="s">
        <v>7001</v>
      </c>
      <c r="H726" s="13"/>
      <c r="I726" s="3" t="s">
        <v>1</v>
      </c>
      <c r="J726" s="18" t="s">
        <v>23</v>
      </c>
    </row>
    <row r="727" spans="1:10" ht="17.25" customHeight="1" x14ac:dyDescent="0.2">
      <c r="A727" s="22">
        <v>720</v>
      </c>
      <c r="B727" s="43">
        <v>1321060226</v>
      </c>
      <c r="C727" s="12" t="s">
        <v>1279</v>
      </c>
      <c r="D727" s="13"/>
      <c r="E727" s="15" t="s">
        <v>4136</v>
      </c>
      <c r="F727" s="13" t="s">
        <v>90</v>
      </c>
      <c r="G727" s="15" t="s">
        <v>7002</v>
      </c>
      <c r="H727" s="13"/>
      <c r="I727" s="3" t="s">
        <v>1</v>
      </c>
      <c r="J727" s="18" t="s">
        <v>23</v>
      </c>
    </row>
    <row r="728" spans="1:10" ht="17.25" customHeight="1" x14ac:dyDescent="0.2">
      <c r="A728" s="22">
        <v>721</v>
      </c>
      <c r="B728" s="43">
        <v>1321060223</v>
      </c>
      <c r="C728" s="12" t="s">
        <v>504</v>
      </c>
      <c r="D728" s="13"/>
      <c r="E728" s="15" t="s">
        <v>4137</v>
      </c>
      <c r="F728" s="13" t="s">
        <v>90</v>
      </c>
      <c r="G728" s="15" t="s">
        <v>7003</v>
      </c>
      <c r="H728" s="13"/>
      <c r="I728" s="3" t="s">
        <v>1</v>
      </c>
      <c r="J728" s="18" t="s">
        <v>23</v>
      </c>
    </row>
    <row r="729" spans="1:10" ht="17.25" customHeight="1" x14ac:dyDescent="0.2">
      <c r="A729" s="22">
        <v>722</v>
      </c>
      <c r="B729" s="43">
        <v>1321060232</v>
      </c>
      <c r="C729" s="12" t="s">
        <v>1280</v>
      </c>
      <c r="D729" s="13"/>
      <c r="E729" s="15" t="s">
        <v>4138</v>
      </c>
      <c r="F729" s="13" t="s">
        <v>90</v>
      </c>
      <c r="G729" s="15" t="s">
        <v>7004</v>
      </c>
      <c r="H729" s="13"/>
      <c r="I729" s="3" t="s">
        <v>1</v>
      </c>
      <c r="J729" s="18" t="s">
        <v>23</v>
      </c>
    </row>
    <row r="730" spans="1:10" ht="17.25" customHeight="1" x14ac:dyDescent="0.2">
      <c r="A730" s="22">
        <v>723</v>
      </c>
      <c r="B730" s="43">
        <v>1321060279</v>
      </c>
      <c r="C730" s="12" t="s">
        <v>1281</v>
      </c>
      <c r="D730" s="13"/>
      <c r="E730" s="15"/>
      <c r="F730" s="13" t="s">
        <v>90</v>
      </c>
      <c r="G730" s="15" t="s">
        <v>7005</v>
      </c>
      <c r="H730" s="13" t="s">
        <v>4139</v>
      </c>
      <c r="I730" s="3" t="s">
        <v>1</v>
      </c>
      <c r="J730" s="18" t="s">
        <v>23</v>
      </c>
    </row>
    <row r="731" spans="1:10" ht="17.25" customHeight="1" x14ac:dyDescent="0.2">
      <c r="A731" s="22">
        <v>724</v>
      </c>
      <c r="B731" s="43">
        <v>1321060318</v>
      </c>
      <c r="C731" s="12" t="s">
        <v>1282</v>
      </c>
      <c r="D731" s="13"/>
      <c r="E731" s="15" t="s">
        <v>4140</v>
      </c>
      <c r="F731" s="13" t="s">
        <v>90</v>
      </c>
      <c r="G731" s="15" t="s">
        <v>7006</v>
      </c>
      <c r="H731" s="13"/>
      <c r="I731" s="3" t="s">
        <v>1</v>
      </c>
      <c r="J731" s="18" t="s">
        <v>23</v>
      </c>
    </row>
    <row r="732" spans="1:10" ht="17.25" customHeight="1" x14ac:dyDescent="0.2">
      <c r="A732" s="22">
        <v>725</v>
      </c>
      <c r="B732" s="43">
        <v>1321060324</v>
      </c>
      <c r="C732" s="12" t="s">
        <v>1283</v>
      </c>
      <c r="D732" s="13"/>
      <c r="E732" s="15" t="s">
        <v>4141</v>
      </c>
      <c r="F732" s="13" t="s">
        <v>90</v>
      </c>
      <c r="G732" s="15" t="s">
        <v>7007</v>
      </c>
      <c r="H732" s="13"/>
      <c r="I732" s="3" t="s">
        <v>1</v>
      </c>
      <c r="J732" s="18" t="s">
        <v>23</v>
      </c>
    </row>
    <row r="733" spans="1:10" ht="17.25" customHeight="1" x14ac:dyDescent="0.2">
      <c r="A733" s="22">
        <v>726</v>
      </c>
      <c r="B733" s="43">
        <v>1321060325</v>
      </c>
      <c r="C733" s="12" t="s">
        <v>1284</v>
      </c>
      <c r="D733" s="13"/>
      <c r="E733" s="15" t="s">
        <v>4142</v>
      </c>
      <c r="F733" s="13" t="s">
        <v>90</v>
      </c>
      <c r="G733" s="15" t="s">
        <v>7008</v>
      </c>
      <c r="H733" s="13"/>
      <c r="I733" s="3" t="s">
        <v>1</v>
      </c>
      <c r="J733" s="18" t="s">
        <v>23</v>
      </c>
    </row>
    <row r="734" spans="1:10" ht="17.25" customHeight="1" x14ac:dyDescent="0.2">
      <c r="A734" s="22">
        <v>727</v>
      </c>
      <c r="B734" s="43">
        <v>1321060331</v>
      </c>
      <c r="C734" s="12" t="s">
        <v>708</v>
      </c>
      <c r="D734" s="13"/>
      <c r="E734" s="15" t="s">
        <v>4143</v>
      </c>
      <c r="F734" s="13" t="s">
        <v>90</v>
      </c>
      <c r="G734" s="15" t="s">
        <v>7009</v>
      </c>
      <c r="H734" s="13"/>
      <c r="I734" s="3" t="s">
        <v>1</v>
      </c>
      <c r="J734" s="18" t="s">
        <v>23</v>
      </c>
    </row>
    <row r="735" spans="1:10" ht="17.25" customHeight="1" x14ac:dyDescent="0.2">
      <c r="A735" s="22">
        <v>728</v>
      </c>
      <c r="B735" s="43">
        <v>1321060348</v>
      </c>
      <c r="C735" s="12" t="s">
        <v>1285</v>
      </c>
      <c r="D735" s="13"/>
      <c r="E735" s="15" t="s">
        <v>4144</v>
      </c>
      <c r="F735" s="13" t="s">
        <v>90</v>
      </c>
      <c r="G735" s="15" t="s">
        <v>7010</v>
      </c>
      <c r="H735" s="13"/>
      <c r="I735" s="3" t="s">
        <v>1</v>
      </c>
      <c r="J735" s="18" t="s">
        <v>23</v>
      </c>
    </row>
    <row r="736" spans="1:10" ht="17.25" customHeight="1" x14ac:dyDescent="0.2">
      <c r="A736" s="22">
        <v>729</v>
      </c>
      <c r="B736" s="44">
        <v>1221050022</v>
      </c>
      <c r="C736" s="12" t="s">
        <v>1286</v>
      </c>
      <c r="D736" s="13"/>
      <c r="E736" s="15"/>
      <c r="F736" s="13" t="s">
        <v>88</v>
      </c>
      <c r="G736" s="15" t="s">
        <v>7011</v>
      </c>
      <c r="H736" s="13" t="s">
        <v>4145</v>
      </c>
      <c r="I736" s="3" t="s">
        <v>1</v>
      </c>
      <c r="J736" s="18" t="s">
        <v>23</v>
      </c>
    </row>
    <row r="737" spans="1:10" ht="17.25" customHeight="1" x14ac:dyDescent="0.2">
      <c r="A737" s="22">
        <v>730</v>
      </c>
      <c r="B737" s="43">
        <v>1321050011</v>
      </c>
      <c r="C737" s="12" t="s">
        <v>1287</v>
      </c>
      <c r="D737" s="13"/>
      <c r="E737" s="15" t="s">
        <v>4146</v>
      </c>
      <c r="F737" s="13" t="s">
        <v>88</v>
      </c>
      <c r="G737" s="15" t="s">
        <v>7012</v>
      </c>
      <c r="H737" s="13"/>
      <c r="I737" s="3" t="s">
        <v>1</v>
      </c>
      <c r="J737" s="18" t="s">
        <v>23</v>
      </c>
    </row>
    <row r="738" spans="1:10" ht="17.25" customHeight="1" x14ac:dyDescent="0.2">
      <c r="A738" s="22">
        <v>731</v>
      </c>
      <c r="B738" s="43">
        <v>1321050056</v>
      </c>
      <c r="C738" s="12" t="s">
        <v>1288</v>
      </c>
      <c r="D738" s="13"/>
      <c r="E738" s="15" t="s">
        <v>3546</v>
      </c>
      <c r="F738" s="13" t="s">
        <v>88</v>
      </c>
      <c r="G738" s="15" t="s">
        <v>7013</v>
      </c>
      <c r="H738" s="13"/>
      <c r="I738" s="3" t="s">
        <v>1</v>
      </c>
      <c r="J738" s="18" t="s">
        <v>23</v>
      </c>
    </row>
    <row r="739" spans="1:10" ht="17.25" customHeight="1" x14ac:dyDescent="0.2">
      <c r="A739" s="22">
        <v>732</v>
      </c>
      <c r="B739" s="43">
        <v>1321050040</v>
      </c>
      <c r="C739" s="12" t="s">
        <v>1289</v>
      </c>
      <c r="D739" s="13"/>
      <c r="E739" s="15" t="s">
        <v>4147</v>
      </c>
      <c r="F739" s="13" t="s">
        <v>88</v>
      </c>
      <c r="G739" s="15" t="s">
        <v>7014</v>
      </c>
      <c r="H739" s="13"/>
      <c r="I739" s="3"/>
      <c r="J739" s="15"/>
    </row>
    <row r="740" spans="1:10" ht="17.25" customHeight="1" x14ac:dyDescent="0.2">
      <c r="A740" s="22">
        <v>733</v>
      </c>
      <c r="B740" s="43">
        <v>1321050060</v>
      </c>
      <c r="C740" s="12" t="s">
        <v>1290</v>
      </c>
      <c r="D740" s="15" t="s">
        <v>23</v>
      </c>
      <c r="E740" s="15" t="s">
        <v>4148</v>
      </c>
      <c r="F740" s="13" t="s">
        <v>88</v>
      </c>
      <c r="G740" s="15" t="s">
        <v>7015</v>
      </c>
      <c r="H740" s="13"/>
      <c r="I740" s="3"/>
      <c r="J740" s="15"/>
    </row>
    <row r="741" spans="1:10" ht="17.25" customHeight="1" x14ac:dyDescent="0.2">
      <c r="A741" s="22">
        <v>734</v>
      </c>
      <c r="B741" s="43">
        <v>1321050062</v>
      </c>
      <c r="C741" s="12" t="s">
        <v>592</v>
      </c>
      <c r="D741" s="15" t="s">
        <v>23</v>
      </c>
      <c r="E741" s="15" t="s">
        <v>4149</v>
      </c>
      <c r="F741" s="13" t="s">
        <v>88</v>
      </c>
      <c r="G741" s="15" t="s">
        <v>7016</v>
      </c>
      <c r="H741" s="13"/>
      <c r="I741" s="3"/>
      <c r="J741" s="15"/>
    </row>
    <row r="742" spans="1:10" ht="17.25" customHeight="1" x14ac:dyDescent="0.2">
      <c r="A742" s="22">
        <v>735</v>
      </c>
      <c r="B742" s="43">
        <v>1321050572</v>
      </c>
      <c r="C742" s="12" t="s">
        <v>1291</v>
      </c>
      <c r="D742" s="13"/>
      <c r="E742" s="15" t="s">
        <v>4150</v>
      </c>
      <c r="F742" s="13" t="s">
        <v>88</v>
      </c>
      <c r="G742" s="15" t="s">
        <v>7017</v>
      </c>
      <c r="H742" s="13"/>
      <c r="I742" s="3"/>
      <c r="J742" s="15"/>
    </row>
    <row r="743" spans="1:10" ht="17.25" customHeight="1" x14ac:dyDescent="0.2">
      <c r="A743" s="22">
        <v>736</v>
      </c>
      <c r="B743" s="43">
        <v>1321050097</v>
      </c>
      <c r="C743" s="12" t="s">
        <v>1292</v>
      </c>
      <c r="D743" s="13"/>
      <c r="E743" s="15" t="s">
        <v>4151</v>
      </c>
      <c r="F743" s="13" t="s">
        <v>88</v>
      </c>
      <c r="G743" s="15" t="s">
        <v>7018</v>
      </c>
      <c r="H743" s="13"/>
      <c r="I743" s="3"/>
      <c r="J743" s="15"/>
    </row>
    <row r="744" spans="1:10" ht="17.25" customHeight="1" x14ac:dyDescent="0.2">
      <c r="A744" s="22">
        <v>737</v>
      </c>
      <c r="B744" s="43">
        <v>1321050128</v>
      </c>
      <c r="C744" s="12" t="s">
        <v>1293</v>
      </c>
      <c r="D744" s="13"/>
      <c r="E744" s="15" t="s">
        <v>4152</v>
      </c>
      <c r="F744" s="13" t="s">
        <v>88</v>
      </c>
      <c r="G744" s="15" t="s">
        <v>7019</v>
      </c>
      <c r="H744" s="13"/>
      <c r="I744" s="3"/>
      <c r="J744" s="15"/>
    </row>
    <row r="745" spans="1:10" ht="17.25" customHeight="1" x14ac:dyDescent="0.2">
      <c r="A745" s="22">
        <v>738</v>
      </c>
      <c r="B745" s="43">
        <v>1321050150</v>
      </c>
      <c r="C745" s="12" t="s">
        <v>1294</v>
      </c>
      <c r="D745" s="15" t="s">
        <v>23</v>
      </c>
      <c r="E745" s="15" t="s">
        <v>4153</v>
      </c>
      <c r="F745" s="13" t="s">
        <v>88</v>
      </c>
      <c r="G745" s="15" t="s">
        <v>7020</v>
      </c>
      <c r="H745" s="13"/>
      <c r="I745" s="3"/>
      <c r="J745" s="15"/>
    </row>
    <row r="746" spans="1:10" ht="17.25" customHeight="1" x14ac:dyDescent="0.2">
      <c r="A746" s="22">
        <v>739</v>
      </c>
      <c r="B746" s="43">
        <v>1321050160</v>
      </c>
      <c r="C746" s="12" t="s">
        <v>1295</v>
      </c>
      <c r="D746" s="13"/>
      <c r="E746" s="15" t="s">
        <v>4154</v>
      </c>
      <c r="F746" s="13" t="s">
        <v>88</v>
      </c>
      <c r="G746" s="15" t="s">
        <v>7021</v>
      </c>
      <c r="H746" s="13"/>
      <c r="I746" s="3"/>
      <c r="J746" s="15"/>
    </row>
    <row r="747" spans="1:10" ht="17.25" customHeight="1" x14ac:dyDescent="0.2">
      <c r="A747" s="22">
        <v>740</v>
      </c>
      <c r="B747" s="43">
        <v>1321050175</v>
      </c>
      <c r="C747" s="12" t="s">
        <v>1296</v>
      </c>
      <c r="D747" s="13"/>
      <c r="E747" s="15" t="s">
        <v>4155</v>
      </c>
      <c r="F747" s="13" t="s">
        <v>88</v>
      </c>
      <c r="G747" s="15" t="s">
        <v>7022</v>
      </c>
      <c r="H747" s="13"/>
      <c r="I747" s="3"/>
      <c r="J747" s="15"/>
    </row>
    <row r="748" spans="1:10" ht="17.25" customHeight="1" x14ac:dyDescent="0.2">
      <c r="A748" s="22">
        <v>741</v>
      </c>
      <c r="B748" s="43">
        <v>1321050192</v>
      </c>
      <c r="C748" s="12" t="s">
        <v>1297</v>
      </c>
      <c r="D748" s="13"/>
      <c r="E748" s="15" t="s">
        <v>4156</v>
      </c>
      <c r="F748" s="13" t="s">
        <v>88</v>
      </c>
      <c r="G748" s="15" t="s">
        <v>7023</v>
      </c>
      <c r="H748" s="13"/>
      <c r="I748" s="3"/>
      <c r="J748" s="15"/>
    </row>
    <row r="749" spans="1:10" ht="17.25" customHeight="1" x14ac:dyDescent="0.2">
      <c r="A749" s="22">
        <v>742</v>
      </c>
      <c r="B749" s="43">
        <v>1321050754</v>
      </c>
      <c r="C749" s="12" t="s">
        <v>1298</v>
      </c>
      <c r="D749" s="15" t="s">
        <v>23</v>
      </c>
      <c r="E749" s="15" t="s">
        <v>4157</v>
      </c>
      <c r="F749" s="13" t="s">
        <v>88</v>
      </c>
      <c r="G749" s="15" t="s">
        <v>7024</v>
      </c>
      <c r="H749" s="13"/>
      <c r="I749" s="3"/>
      <c r="J749" s="15"/>
    </row>
    <row r="750" spans="1:10" ht="17.25" customHeight="1" x14ac:dyDescent="0.2">
      <c r="A750" s="22">
        <v>743</v>
      </c>
      <c r="B750" s="43">
        <v>1321050405</v>
      </c>
      <c r="C750" s="12" t="s">
        <v>1299</v>
      </c>
      <c r="D750" s="15" t="s">
        <v>23</v>
      </c>
      <c r="E750" s="15" t="s">
        <v>3546</v>
      </c>
      <c r="F750" s="13" t="s">
        <v>88</v>
      </c>
      <c r="G750" s="15" t="s">
        <v>7025</v>
      </c>
      <c r="H750" s="13"/>
      <c r="I750" s="3"/>
      <c r="J750" s="15"/>
    </row>
    <row r="751" spans="1:10" ht="17.25" customHeight="1" x14ac:dyDescent="0.2">
      <c r="A751" s="22">
        <v>744</v>
      </c>
      <c r="B751" s="43">
        <v>1321050009</v>
      </c>
      <c r="C751" s="12" t="s">
        <v>1300</v>
      </c>
      <c r="D751" s="15" t="s">
        <v>23</v>
      </c>
      <c r="E751" s="15" t="s">
        <v>4158</v>
      </c>
      <c r="F751" s="13" t="s">
        <v>88</v>
      </c>
      <c r="G751" s="15" t="s">
        <v>7026</v>
      </c>
      <c r="H751" s="13"/>
      <c r="I751" s="3"/>
      <c r="J751" s="15"/>
    </row>
    <row r="752" spans="1:10" ht="17.25" customHeight="1" x14ac:dyDescent="0.2">
      <c r="A752" s="22">
        <v>745</v>
      </c>
      <c r="B752" s="43">
        <v>1321050026</v>
      </c>
      <c r="C752" s="12" t="s">
        <v>1301</v>
      </c>
      <c r="D752" s="13"/>
      <c r="E752" s="15" t="s">
        <v>4159</v>
      </c>
      <c r="F752" s="13" t="s">
        <v>88</v>
      </c>
      <c r="G752" s="15" t="s">
        <v>7027</v>
      </c>
      <c r="H752" s="13"/>
      <c r="I752" s="3"/>
      <c r="J752" s="15"/>
    </row>
    <row r="753" spans="1:10" ht="17.25" customHeight="1" x14ac:dyDescent="0.2">
      <c r="A753" s="22">
        <v>746</v>
      </c>
      <c r="B753" s="43">
        <v>1321050452</v>
      </c>
      <c r="C753" s="12" t="s">
        <v>1302</v>
      </c>
      <c r="D753" s="13"/>
      <c r="E753" s="15" t="s">
        <v>4160</v>
      </c>
      <c r="F753" s="13" t="s">
        <v>88</v>
      </c>
      <c r="G753" s="15" t="s">
        <v>7028</v>
      </c>
      <c r="H753" s="13"/>
      <c r="I753" s="3"/>
      <c r="J753" s="15"/>
    </row>
    <row r="754" spans="1:10" ht="17.25" customHeight="1" x14ac:dyDescent="0.2">
      <c r="A754" s="22">
        <v>747</v>
      </c>
      <c r="B754" s="43">
        <v>1321050461</v>
      </c>
      <c r="C754" s="12" t="s">
        <v>1303</v>
      </c>
      <c r="D754" s="15" t="s">
        <v>23</v>
      </c>
      <c r="E754" s="15" t="s">
        <v>4161</v>
      </c>
      <c r="F754" s="13" t="s">
        <v>88</v>
      </c>
      <c r="G754" s="15" t="s">
        <v>7029</v>
      </c>
      <c r="H754" s="13"/>
      <c r="I754" s="3"/>
      <c r="J754" s="15"/>
    </row>
    <row r="755" spans="1:10" ht="17.25" customHeight="1" x14ac:dyDescent="0.2">
      <c r="A755" s="22">
        <v>748</v>
      </c>
      <c r="B755" s="43">
        <v>1321050041</v>
      </c>
      <c r="C755" s="12" t="s">
        <v>1304</v>
      </c>
      <c r="D755" s="15" t="s">
        <v>23</v>
      </c>
      <c r="E755" s="15" t="s">
        <v>4162</v>
      </c>
      <c r="F755" s="13" t="s">
        <v>88</v>
      </c>
      <c r="G755" s="15" t="s">
        <v>7030</v>
      </c>
      <c r="H755" s="13"/>
      <c r="I755" s="3"/>
      <c r="J755" s="15"/>
    </row>
    <row r="756" spans="1:10" ht="17.25" customHeight="1" x14ac:dyDescent="0.2">
      <c r="A756" s="22">
        <v>749</v>
      </c>
      <c r="B756" s="43">
        <v>1321050497</v>
      </c>
      <c r="C756" s="12" t="s">
        <v>1305</v>
      </c>
      <c r="D756" s="15" t="s">
        <v>23</v>
      </c>
      <c r="E756" s="15" t="s">
        <v>4163</v>
      </c>
      <c r="F756" s="13" t="s">
        <v>88</v>
      </c>
      <c r="G756" s="15" t="s">
        <v>7031</v>
      </c>
      <c r="H756" s="13"/>
      <c r="I756" s="3"/>
      <c r="J756" s="15"/>
    </row>
    <row r="757" spans="1:10" ht="17.25" customHeight="1" x14ac:dyDescent="0.2">
      <c r="A757" s="22">
        <v>750</v>
      </c>
      <c r="B757" s="43">
        <v>1321050493</v>
      </c>
      <c r="C757" s="12" t="s">
        <v>1306</v>
      </c>
      <c r="D757" s="15" t="s">
        <v>23</v>
      </c>
      <c r="E757" s="15" t="s">
        <v>4164</v>
      </c>
      <c r="F757" s="13" t="s">
        <v>88</v>
      </c>
      <c r="G757" s="15" t="s">
        <v>7032</v>
      </c>
      <c r="H757" s="13"/>
      <c r="I757" s="3"/>
      <c r="J757" s="15"/>
    </row>
    <row r="758" spans="1:10" ht="17.25" customHeight="1" x14ac:dyDescent="0.2">
      <c r="A758" s="22">
        <v>751</v>
      </c>
      <c r="B758" s="43">
        <v>1321050501</v>
      </c>
      <c r="C758" s="12" t="s">
        <v>1307</v>
      </c>
      <c r="D758" s="15" t="s">
        <v>23</v>
      </c>
      <c r="E758" s="15" t="s">
        <v>4165</v>
      </c>
      <c r="F758" s="13" t="s">
        <v>88</v>
      </c>
      <c r="G758" s="15" t="s">
        <v>7033</v>
      </c>
      <c r="H758" s="13"/>
      <c r="I758" s="3"/>
      <c r="J758" s="15"/>
    </row>
    <row r="759" spans="1:10" ht="17.25" customHeight="1" x14ac:dyDescent="0.2">
      <c r="A759" s="22">
        <v>752</v>
      </c>
      <c r="B759" s="43">
        <v>1321050503</v>
      </c>
      <c r="C759" s="12" t="s">
        <v>1308</v>
      </c>
      <c r="D759" s="15" t="s">
        <v>23</v>
      </c>
      <c r="E759" s="15" t="s">
        <v>4166</v>
      </c>
      <c r="F759" s="13" t="s">
        <v>88</v>
      </c>
      <c r="G759" s="15" t="s">
        <v>7034</v>
      </c>
      <c r="H759" s="13"/>
      <c r="I759" s="3"/>
      <c r="J759" s="15"/>
    </row>
    <row r="760" spans="1:10" ht="17.25" customHeight="1" x14ac:dyDescent="0.2">
      <c r="A760" s="22">
        <v>753</v>
      </c>
      <c r="B760" s="43">
        <v>1321050068</v>
      </c>
      <c r="C760" s="12" t="s">
        <v>1309</v>
      </c>
      <c r="D760" s="15" t="s">
        <v>23</v>
      </c>
      <c r="E760" s="15" t="s">
        <v>4167</v>
      </c>
      <c r="F760" s="13" t="s">
        <v>88</v>
      </c>
      <c r="G760" s="15" t="s">
        <v>7035</v>
      </c>
      <c r="H760" s="13"/>
      <c r="I760" s="3"/>
      <c r="J760" s="15"/>
    </row>
    <row r="761" spans="1:10" ht="17.25" customHeight="1" x14ac:dyDescent="0.2">
      <c r="A761" s="22">
        <v>754</v>
      </c>
      <c r="B761" s="43">
        <v>1321050527</v>
      </c>
      <c r="C761" s="12" t="s">
        <v>1310</v>
      </c>
      <c r="D761" s="15" t="s">
        <v>23</v>
      </c>
      <c r="E761" s="15" t="s">
        <v>4168</v>
      </c>
      <c r="F761" s="13" t="s">
        <v>88</v>
      </c>
      <c r="G761" s="15" t="s">
        <v>7036</v>
      </c>
      <c r="H761" s="13"/>
      <c r="I761" s="3"/>
      <c r="J761" s="15"/>
    </row>
    <row r="762" spans="1:10" ht="17.25" customHeight="1" x14ac:dyDescent="0.2">
      <c r="A762" s="22">
        <v>755</v>
      </c>
      <c r="B762" s="43">
        <v>1321050533</v>
      </c>
      <c r="C762" s="12" t="s">
        <v>1311</v>
      </c>
      <c r="D762" s="15" t="s">
        <v>23</v>
      </c>
      <c r="E762" s="15" t="s">
        <v>4169</v>
      </c>
      <c r="F762" s="13" t="s">
        <v>88</v>
      </c>
      <c r="G762" s="15" t="s">
        <v>7037</v>
      </c>
      <c r="H762" s="13"/>
      <c r="I762" s="3"/>
      <c r="J762" s="15"/>
    </row>
    <row r="763" spans="1:10" ht="17.25" customHeight="1" x14ac:dyDescent="0.2">
      <c r="A763" s="22">
        <v>756</v>
      </c>
      <c r="B763" s="43">
        <v>1321050575</v>
      </c>
      <c r="C763" s="12" t="s">
        <v>1312</v>
      </c>
      <c r="D763" s="15" t="s">
        <v>23</v>
      </c>
      <c r="E763" s="15" t="s">
        <v>4170</v>
      </c>
      <c r="F763" s="13" t="s">
        <v>88</v>
      </c>
      <c r="G763" s="15" t="s">
        <v>7038</v>
      </c>
      <c r="H763" s="13"/>
      <c r="I763" s="3"/>
      <c r="J763" s="15"/>
    </row>
    <row r="764" spans="1:10" ht="17.25" customHeight="1" x14ac:dyDescent="0.2">
      <c r="A764" s="22">
        <v>757</v>
      </c>
      <c r="B764" s="43">
        <v>1321050105</v>
      </c>
      <c r="C764" s="12" t="s">
        <v>1313</v>
      </c>
      <c r="D764" s="13"/>
      <c r="E764" s="15" t="s">
        <v>4171</v>
      </c>
      <c r="F764" s="13" t="s">
        <v>88</v>
      </c>
      <c r="G764" s="15" t="s">
        <v>7039</v>
      </c>
      <c r="H764" s="13"/>
      <c r="I764" s="3"/>
      <c r="J764" s="15"/>
    </row>
    <row r="765" spans="1:10" ht="17.25" customHeight="1" x14ac:dyDescent="0.2">
      <c r="A765" s="22">
        <v>758</v>
      </c>
      <c r="B765" s="43">
        <v>1321050594</v>
      </c>
      <c r="C765" s="12" t="s">
        <v>1314</v>
      </c>
      <c r="D765" s="13"/>
      <c r="E765" s="15" t="s">
        <v>4172</v>
      </c>
      <c r="F765" s="13" t="s">
        <v>88</v>
      </c>
      <c r="G765" s="15" t="s">
        <v>7040</v>
      </c>
      <c r="H765" s="13"/>
      <c r="I765" s="3"/>
      <c r="J765" s="15"/>
    </row>
    <row r="766" spans="1:10" ht="17.25" customHeight="1" x14ac:dyDescent="0.2">
      <c r="A766" s="22">
        <v>759</v>
      </c>
      <c r="B766" s="43">
        <v>1321050113</v>
      </c>
      <c r="C766" s="12" t="s">
        <v>1315</v>
      </c>
      <c r="D766" s="13"/>
      <c r="E766" s="15" t="s">
        <v>4173</v>
      </c>
      <c r="F766" s="13" t="s">
        <v>88</v>
      </c>
      <c r="G766" s="15" t="s">
        <v>7041</v>
      </c>
      <c r="H766" s="13"/>
      <c r="I766" s="3"/>
      <c r="J766" s="15"/>
    </row>
    <row r="767" spans="1:10" ht="17.25" customHeight="1" x14ac:dyDescent="0.2">
      <c r="A767" s="22">
        <v>760</v>
      </c>
      <c r="B767" s="43">
        <v>1321050114</v>
      </c>
      <c r="C767" s="12" t="s">
        <v>1316</v>
      </c>
      <c r="D767" s="15" t="s">
        <v>23</v>
      </c>
      <c r="E767" s="15" t="s">
        <v>4174</v>
      </c>
      <c r="F767" s="13" t="s">
        <v>88</v>
      </c>
      <c r="G767" s="15" t="s">
        <v>7042</v>
      </c>
      <c r="H767" s="13"/>
      <c r="I767" s="3"/>
      <c r="J767" s="15"/>
    </row>
    <row r="768" spans="1:10" ht="17.25" customHeight="1" x14ac:dyDescent="0.2">
      <c r="A768" s="22">
        <v>761</v>
      </c>
      <c r="B768" s="43">
        <v>1321050614</v>
      </c>
      <c r="C768" s="12" t="s">
        <v>1317</v>
      </c>
      <c r="D768" s="15" t="s">
        <v>23</v>
      </c>
      <c r="E768" s="15" t="s">
        <v>4175</v>
      </c>
      <c r="F768" s="13" t="s">
        <v>88</v>
      </c>
      <c r="G768" s="15" t="s">
        <v>7043</v>
      </c>
      <c r="H768" s="13"/>
      <c r="I768" s="3"/>
      <c r="J768" s="15"/>
    </row>
    <row r="769" spans="1:10" ht="17.25" customHeight="1" x14ac:dyDescent="0.2">
      <c r="A769" s="22">
        <v>762</v>
      </c>
      <c r="B769" s="43">
        <v>1321050622</v>
      </c>
      <c r="C769" s="12" t="s">
        <v>367</v>
      </c>
      <c r="D769" s="13"/>
      <c r="E769" s="15" t="s">
        <v>4176</v>
      </c>
      <c r="F769" s="13" t="s">
        <v>88</v>
      </c>
      <c r="G769" s="15" t="s">
        <v>7044</v>
      </c>
      <c r="H769" s="13"/>
      <c r="I769" s="3"/>
      <c r="J769" s="15"/>
    </row>
    <row r="770" spans="1:10" ht="17.25" customHeight="1" x14ac:dyDescent="0.2">
      <c r="A770" s="22">
        <v>763</v>
      </c>
      <c r="B770" s="43">
        <v>1321050630</v>
      </c>
      <c r="C770" s="12" t="s">
        <v>1318</v>
      </c>
      <c r="D770" s="15" t="s">
        <v>23</v>
      </c>
      <c r="E770" s="15" t="s">
        <v>4177</v>
      </c>
      <c r="F770" s="13" t="s">
        <v>88</v>
      </c>
      <c r="G770" s="15" t="s">
        <v>7045</v>
      </c>
      <c r="H770" s="13"/>
      <c r="I770" s="3"/>
      <c r="J770" s="15"/>
    </row>
    <row r="771" spans="1:10" ht="17.25" customHeight="1" x14ac:dyDescent="0.2">
      <c r="A771" s="22">
        <v>764</v>
      </c>
      <c r="B771" s="43">
        <v>1321050639</v>
      </c>
      <c r="C771" s="12" t="s">
        <v>1319</v>
      </c>
      <c r="D771" s="13"/>
      <c r="E771" s="15" t="s">
        <v>4178</v>
      </c>
      <c r="F771" s="13" t="s">
        <v>88</v>
      </c>
      <c r="G771" s="15" t="s">
        <v>7046</v>
      </c>
      <c r="H771" s="13"/>
      <c r="I771" s="3"/>
      <c r="J771" s="15"/>
    </row>
    <row r="772" spans="1:10" ht="17.25" customHeight="1" x14ac:dyDescent="0.2">
      <c r="A772" s="22">
        <v>765</v>
      </c>
      <c r="B772" s="43">
        <v>1321050145</v>
      </c>
      <c r="C772" s="12" t="s">
        <v>1320</v>
      </c>
      <c r="D772" s="15" t="s">
        <v>23</v>
      </c>
      <c r="E772" s="15" t="s">
        <v>4179</v>
      </c>
      <c r="F772" s="13" t="s">
        <v>88</v>
      </c>
      <c r="G772" s="15" t="s">
        <v>7047</v>
      </c>
      <c r="H772" s="13"/>
      <c r="I772" s="3"/>
      <c r="J772" s="15"/>
    </row>
    <row r="773" spans="1:10" ht="17.25" customHeight="1" x14ac:dyDescent="0.2">
      <c r="A773" s="22">
        <v>766</v>
      </c>
      <c r="B773" s="43">
        <v>1321050149</v>
      </c>
      <c r="C773" s="12" t="s">
        <v>1321</v>
      </c>
      <c r="D773" s="15" t="s">
        <v>23</v>
      </c>
      <c r="E773" s="15" t="s">
        <v>4180</v>
      </c>
      <c r="F773" s="13" t="s">
        <v>88</v>
      </c>
      <c r="G773" s="15" t="s">
        <v>7048</v>
      </c>
      <c r="H773" s="13"/>
      <c r="I773" s="3"/>
      <c r="J773" s="15"/>
    </row>
    <row r="774" spans="1:10" ht="17.25" customHeight="1" x14ac:dyDescent="0.2">
      <c r="A774" s="22">
        <v>767</v>
      </c>
      <c r="B774" s="43">
        <v>1321050161</v>
      </c>
      <c r="C774" s="12" t="s">
        <v>1322</v>
      </c>
      <c r="D774" s="13"/>
      <c r="E774" s="15" t="s">
        <v>4181</v>
      </c>
      <c r="F774" s="13" t="s">
        <v>88</v>
      </c>
      <c r="G774" s="15" t="s">
        <v>7049</v>
      </c>
      <c r="H774" s="13"/>
      <c r="I774" s="3"/>
      <c r="J774" s="15"/>
    </row>
    <row r="775" spans="1:10" ht="17.25" customHeight="1" x14ac:dyDescent="0.2">
      <c r="A775" s="22">
        <v>768</v>
      </c>
      <c r="B775" s="43">
        <v>1321050174</v>
      </c>
      <c r="C775" s="12" t="s">
        <v>1323</v>
      </c>
      <c r="D775" s="13"/>
      <c r="E775" s="15" t="s">
        <v>4182</v>
      </c>
      <c r="F775" s="13" t="s">
        <v>88</v>
      </c>
      <c r="G775" s="15" t="s">
        <v>7050</v>
      </c>
      <c r="H775" s="13"/>
      <c r="I775" s="3"/>
      <c r="J775" s="15"/>
    </row>
    <row r="776" spans="1:10" ht="17.25" customHeight="1" x14ac:dyDescent="0.2">
      <c r="A776" s="22">
        <v>769</v>
      </c>
      <c r="B776" s="43">
        <v>1321050709</v>
      </c>
      <c r="C776" s="12" t="s">
        <v>1324</v>
      </c>
      <c r="D776" s="15" t="s">
        <v>23</v>
      </c>
      <c r="E776" s="15" t="s">
        <v>4183</v>
      </c>
      <c r="F776" s="13" t="s">
        <v>88</v>
      </c>
      <c r="G776" s="15" t="s">
        <v>7051</v>
      </c>
      <c r="H776" s="13"/>
      <c r="I776" s="3"/>
      <c r="J776" s="15"/>
    </row>
    <row r="777" spans="1:10" ht="17.25" customHeight="1" x14ac:dyDescent="0.2">
      <c r="A777" s="22">
        <v>770</v>
      </c>
      <c r="B777" s="43">
        <v>1321050710</v>
      </c>
      <c r="C777" s="12" t="s">
        <v>1325</v>
      </c>
      <c r="D777" s="15" t="s">
        <v>23</v>
      </c>
      <c r="E777" s="15" t="s">
        <v>4184</v>
      </c>
      <c r="F777" s="13" t="s">
        <v>88</v>
      </c>
      <c r="G777" s="15" t="s">
        <v>7052</v>
      </c>
      <c r="H777" s="13"/>
      <c r="I777" s="3"/>
      <c r="J777" s="15"/>
    </row>
    <row r="778" spans="1:10" ht="17.25" customHeight="1" x14ac:dyDescent="0.2">
      <c r="A778" s="22">
        <v>771</v>
      </c>
      <c r="B778" s="43">
        <v>1321050726</v>
      </c>
      <c r="C778" s="12" t="s">
        <v>1326</v>
      </c>
      <c r="D778" s="15" t="s">
        <v>23</v>
      </c>
      <c r="E778" s="15"/>
      <c r="F778" s="13" t="s">
        <v>88</v>
      </c>
      <c r="G778" s="15" t="s">
        <v>7053</v>
      </c>
      <c r="H778" s="13" t="s">
        <v>4185</v>
      </c>
      <c r="I778" s="3"/>
      <c r="J778" s="15"/>
    </row>
    <row r="779" spans="1:10" ht="17.25" customHeight="1" x14ac:dyDescent="0.2">
      <c r="A779" s="22">
        <v>772</v>
      </c>
      <c r="B779" s="43">
        <v>1321050728</v>
      </c>
      <c r="C779" s="12" t="s">
        <v>914</v>
      </c>
      <c r="D779" s="15" t="s">
        <v>23</v>
      </c>
      <c r="E779" s="15" t="s">
        <v>4186</v>
      </c>
      <c r="F779" s="13" t="s">
        <v>88</v>
      </c>
      <c r="G779" s="15" t="s">
        <v>7054</v>
      </c>
      <c r="H779" s="13"/>
      <c r="I779" s="3"/>
      <c r="J779" s="15"/>
    </row>
    <row r="780" spans="1:10" ht="17.25" customHeight="1" x14ac:dyDescent="0.2">
      <c r="A780" s="22">
        <v>773</v>
      </c>
      <c r="B780" s="43">
        <v>1321050732</v>
      </c>
      <c r="C780" s="12" t="s">
        <v>1327</v>
      </c>
      <c r="D780" s="15" t="s">
        <v>23</v>
      </c>
      <c r="E780" s="15" t="s">
        <v>4187</v>
      </c>
      <c r="F780" s="13" t="s">
        <v>88</v>
      </c>
      <c r="G780" s="15" t="s">
        <v>7055</v>
      </c>
      <c r="H780" s="13"/>
      <c r="I780" s="3"/>
      <c r="J780" s="15"/>
    </row>
    <row r="781" spans="1:10" ht="17.25" customHeight="1" x14ac:dyDescent="0.2">
      <c r="A781" s="22">
        <v>774</v>
      </c>
      <c r="B781" s="43">
        <v>1321050735</v>
      </c>
      <c r="C781" s="12" t="s">
        <v>1328</v>
      </c>
      <c r="D781" s="15" t="s">
        <v>23</v>
      </c>
      <c r="E781" s="15" t="s">
        <v>4188</v>
      </c>
      <c r="F781" s="13" t="s">
        <v>88</v>
      </c>
      <c r="G781" s="15" t="s">
        <v>7056</v>
      </c>
      <c r="H781" s="13"/>
      <c r="I781" s="3"/>
      <c r="J781" s="15"/>
    </row>
    <row r="782" spans="1:10" ht="17.25" customHeight="1" x14ac:dyDescent="0.2">
      <c r="A782" s="22">
        <v>775</v>
      </c>
      <c r="B782" s="43">
        <v>1321050779</v>
      </c>
      <c r="C782" s="12" t="s">
        <v>1329</v>
      </c>
      <c r="D782" s="13"/>
      <c r="E782" s="15" t="s">
        <v>4189</v>
      </c>
      <c r="F782" s="13" t="s">
        <v>88</v>
      </c>
      <c r="G782" s="15" t="s">
        <v>7057</v>
      </c>
      <c r="H782" s="13"/>
      <c r="I782" s="3" t="s">
        <v>1</v>
      </c>
      <c r="J782" s="18" t="s">
        <v>23</v>
      </c>
    </row>
    <row r="783" spans="1:10" ht="17.25" customHeight="1" x14ac:dyDescent="0.2">
      <c r="A783" s="22">
        <v>776</v>
      </c>
      <c r="B783" s="43">
        <v>1321050220</v>
      </c>
      <c r="C783" s="12" t="s">
        <v>1330</v>
      </c>
      <c r="D783" s="15" t="s">
        <v>23</v>
      </c>
      <c r="E783" s="15" t="s">
        <v>4190</v>
      </c>
      <c r="F783" s="13" t="s">
        <v>88</v>
      </c>
      <c r="G783" s="15" t="s">
        <v>7058</v>
      </c>
      <c r="H783" s="13"/>
      <c r="I783" s="3" t="s">
        <v>1</v>
      </c>
      <c r="J783" s="18" t="s">
        <v>23</v>
      </c>
    </row>
    <row r="784" spans="1:10" ht="17.25" customHeight="1" x14ac:dyDescent="0.2">
      <c r="A784" s="22">
        <v>777</v>
      </c>
      <c r="B784" s="43">
        <v>1321050017</v>
      </c>
      <c r="C784" s="12" t="s">
        <v>1331</v>
      </c>
      <c r="D784" s="15" t="s">
        <v>23</v>
      </c>
      <c r="E784" s="15" t="s">
        <v>4191</v>
      </c>
      <c r="F784" s="13" t="s">
        <v>88</v>
      </c>
      <c r="G784" s="15" t="s">
        <v>7059</v>
      </c>
      <c r="H784" s="13"/>
      <c r="I784" s="3" t="s">
        <v>1</v>
      </c>
      <c r="J784" s="18" t="s">
        <v>23</v>
      </c>
    </row>
    <row r="785" spans="1:10" ht="17.25" customHeight="1" x14ac:dyDescent="0.2">
      <c r="A785" s="22">
        <v>778</v>
      </c>
      <c r="B785" s="43">
        <v>1321050027</v>
      </c>
      <c r="C785" s="12" t="s">
        <v>1332</v>
      </c>
      <c r="D785" s="13"/>
      <c r="E785" s="15" t="s">
        <v>4192</v>
      </c>
      <c r="F785" s="13" t="s">
        <v>88</v>
      </c>
      <c r="G785" s="15" t="s">
        <v>7060</v>
      </c>
      <c r="H785" s="13"/>
      <c r="I785" s="3" t="s">
        <v>1</v>
      </c>
      <c r="J785" s="18" t="s">
        <v>23</v>
      </c>
    </row>
    <row r="786" spans="1:10" ht="17.25" customHeight="1" x14ac:dyDescent="0.2">
      <c r="A786" s="22">
        <v>779</v>
      </c>
      <c r="B786" s="43">
        <v>1321050039</v>
      </c>
      <c r="C786" s="12" t="s">
        <v>1333</v>
      </c>
      <c r="D786" s="15" t="s">
        <v>23</v>
      </c>
      <c r="E786" s="15" t="s">
        <v>4193</v>
      </c>
      <c r="F786" s="13" t="s">
        <v>88</v>
      </c>
      <c r="G786" s="15" t="s">
        <v>7061</v>
      </c>
      <c r="H786" s="13"/>
      <c r="I786" s="3" t="s">
        <v>1</v>
      </c>
      <c r="J786" s="18" t="s">
        <v>23</v>
      </c>
    </row>
    <row r="787" spans="1:10" ht="17.25" customHeight="1" x14ac:dyDescent="0.2">
      <c r="A787" s="22">
        <v>780</v>
      </c>
      <c r="B787" s="43">
        <v>1321050079</v>
      </c>
      <c r="C787" s="12" t="s">
        <v>1334</v>
      </c>
      <c r="D787" s="15" t="s">
        <v>23</v>
      </c>
      <c r="E787" s="15" t="s">
        <v>4194</v>
      </c>
      <c r="F787" s="13" t="s">
        <v>88</v>
      </c>
      <c r="G787" s="15" t="s">
        <v>7062</v>
      </c>
      <c r="H787" s="13"/>
      <c r="I787" s="3" t="s">
        <v>1</v>
      </c>
      <c r="J787" s="18" t="s">
        <v>23</v>
      </c>
    </row>
    <row r="788" spans="1:10" ht="17.25" customHeight="1" x14ac:dyDescent="0.2">
      <c r="A788" s="22">
        <v>781</v>
      </c>
      <c r="B788" s="43">
        <v>1321050085</v>
      </c>
      <c r="C788" s="12" t="s">
        <v>1335</v>
      </c>
      <c r="D788" s="15" t="s">
        <v>23</v>
      </c>
      <c r="E788" s="15" t="s">
        <v>4195</v>
      </c>
      <c r="F788" s="13" t="s">
        <v>88</v>
      </c>
      <c r="G788" s="15" t="s">
        <v>7063</v>
      </c>
      <c r="H788" s="13"/>
      <c r="I788" s="3" t="s">
        <v>1</v>
      </c>
      <c r="J788" s="18" t="s">
        <v>23</v>
      </c>
    </row>
    <row r="789" spans="1:10" ht="17.25" customHeight="1" x14ac:dyDescent="0.2">
      <c r="A789" s="22">
        <v>782</v>
      </c>
      <c r="B789" s="43">
        <v>1321050606</v>
      </c>
      <c r="C789" s="12" t="s">
        <v>1336</v>
      </c>
      <c r="D789" s="15" t="s">
        <v>23</v>
      </c>
      <c r="E789" s="15" t="s">
        <v>4196</v>
      </c>
      <c r="F789" s="13" t="s">
        <v>88</v>
      </c>
      <c r="G789" s="15" t="s">
        <v>7064</v>
      </c>
      <c r="H789" s="13"/>
      <c r="I789" s="3" t="s">
        <v>1</v>
      </c>
      <c r="J789" s="18" t="s">
        <v>23</v>
      </c>
    </row>
    <row r="790" spans="1:10" ht="17.25" customHeight="1" x14ac:dyDescent="0.2">
      <c r="A790" s="22">
        <v>783</v>
      </c>
      <c r="B790" s="43">
        <v>1321050627</v>
      </c>
      <c r="C790" s="12" t="s">
        <v>1337</v>
      </c>
      <c r="D790" s="15" t="s">
        <v>23</v>
      </c>
      <c r="E790" s="15" t="s">
        <v>4197</v>
      </c>
      <c r="F790" s="13" t="s">
        <v>88</v>
      </c>
      <c r="G790" s="15" t="s">
        <v>7065</v>
      </c>
      <c r="H790" s="13"/>
      <c r="I790" s="3" t="s">
        <v>1</v>
      </c>
      <c r="J790" s="18" t="s">
        <v>23</v>
      </c>
    </row>
    <row r="791" spans="1:10" ht="17.25" customHeight="1" x14ac:dyDescent="0.2">
      <c r="A791" s="22">
        <v>784</v>
      </c>
      <c r="B791" s="43">
        <v>1321050634</v>
      </c>
      <c r="C791" s="12" t="s">
        <v>1338</v>
      </c>
      <c r="D791" s="15" t="s">
        <v>23</v>
      </c>
      <c r="E791" s="15" t="s">
        <v>4198</v>
      </c>
      <c r="F791" s="13" t="s">
        <v>88</v>
      </c>
      <c r="G791" s="15" t="s">
        <v>7066</v>
      </c>
      <c r="H791" s="13"/>
      <c r="I791" s="3" t="s">
        <v>1</v>
      </c>
      <c r="J791" s="18" t="s">
        <v>23</v>
      </c>
    </row>
    <row r="792" spans="1:10" ht="17.25" customHeight="1" x14ac:dyDescent="0.2">
      <c r="A792" s="22">
        <v>785</v>
      </c>
      <c r="B792" s="43">
        <v>1321050730</v>
      </c>
      <c r="C792" s="12" t="s">
        <v>74</v>
      </c>
      <c r="D792" s="15" t="s">
        <v>23</v>
      </c>
      <c r="E792" s="15" t="s">
        <v>4199</v>
      </c>
      <c r="F792" s="13" t="s">
        <v>88</v>
      </c>
      <c r="G792" s="15" t="s">
        <v>7067</v>
      </c>
      <c r="H792" s="13"/>
      <c r="I792" s="3" t="s">
        <v>1</v>
      </c>
      <c r="J792" s="18" t="s">
        <v>23</v>
      </c>
    </row>
    <row r="793" spans="1:10" ht="17.25" customHeight="1" x14ac:dyDescent="0.2">
      <c r="A793" s="22">
        <v>786</v>
      </c>
      <c r="B793" s="43">
        <v>1321050741</v>
      </c>
      <c r="C793" s="12" t="s">
        <v>1339</v>
      </c>
      <c r="D793" s="15" t="s">
        <v>23</v>
      </c>
      <c r="E793" s="15" t="s">
        <v>4200</v>
      </c>
      <c r="F793" s="13" t="s">
        <v>88</v>
      </c>
      <c r="G793" s="15" t="s">
        <v>7068</v>
      </c>
      <c r="H793" s="13"/>
      <c r="I793" s="3" t="s">
        <v>1</v>
      </c>
      <c r="J793" s="18" t="s">
        <v>23</v>
      </c>
    </row>
    <row r="794" spans="1:10" ht="17.25" customHeight="1" x14ac:dyDescent="0.2">
      <c r="A794" s="22">
        <v>787</v>
      </c>
      <c r="B794" s="45">
        <v>1421050701</v>
      </c>
      <c r="C794" s="12" t="s">
        <v>351</v>
      </c>
      <c r="D794" s="15" t="s">
        <v>23</v>
      </c>
      <c r="E794" s="15" t="s">
        <v>4201</v>
      </c>
      <c r="F794" s="13" t="s">
        <v>88</v>
      </c>
      <c r="G794" s="15" t="s">
        <v>4201</v>
      </c>
      <c r="H794" s="13"/>
      <c r="I794" s="3" t="s">
        <v>1</v>
      </c>
      <c r="J794" s="18" t="s">
        <v>23</v>
      </c>
    </row>
    <row r="795" spans="1:10" ht="17.25" customHeight="1" x14ac:dyDescent="0.2">
      <c r="A795" s="22">
        <v>788</v>
      </c>
      <c r="B795" s="44">
        <v>1121050334</v>
      </c>
      <c r="C795" s="12" t="s">
        <v>1157</v>
      </c>
      <c r="D795" s="13"/>
      <c r="E795" s="15"/>
      <c r="F795" s="13" t="s">
        <v>88</v>
      </c>
      <c r="G795" s="15" t="s">
        <v>7069</v>
      </c>
      <c r="H795" s="13" t="s">
        <v>4202</v>
      </c>
      <c r="I795" s="3" t="s">
        <v>1</v>
      </c>
      <c r="J795" s="18" t="s">
        <v>23</v>
      </c>
    </row>
    <row r="796" spans="1:10" ht="17.25" customHeight="1" x14ac:dyDescent="0.2">
      <c r="A796" s="22">
        <v>789</v>
      </c>
      <c r="B796" s="43">
        <v>1321050409</v>
      </c>
      <c r="C796" s="12" t="s">
        <v>1045</v>
      </c>
      <c r="D796" s="13"/>
      <c r="E796" s="15" t="s">
        <v>4203</v>
      </c>
      <c r="F796" s="13" t="s">
        <v>88</v>
      </c>
      <c r="G796" s="15" t="s">
        <v>7070</v>
      </c>
      <c r="H796" s="13"/>
      <c r="I796" s="3" t="s">
        <v>1</v>
      </c>
      <c r="J796" s="18" t="s">
        <v>23</v>
      </c>
    </row>
    <row r="797" spans="1:10" ht="17.25" customHeight="1" x14ac:dyDescent="0.2">
      <c r="A797" s="22">
        <v>790</v>
      </c>
      <c r="B797" s="43">
        <v>1321050419</v>
      </c>
      <c r="C797" s="12" t="s">
        <v>1340</v>
      </c>
      <c r="D797" s="13"/>
      <c r="E797" s="15" t="s">
        <v>4204</v>
      </c>
      <c r="F797" s="13" t="s">
        <v>88</v>
      </c>
      <c r="G797" s="15" t="s">
        <v>7071</v>
      </c>
      <c r="H797" s="13"/>
      <c r="I797" s="3" t="s">
        <v>1</v>
      </c>
      <c r="J797" s="18" t="s">
        <v>23</v>
      </c>
    </row>
    <row r="798" spans="1:10" ht="17.25" customHeight="1" x14ac:dyDescent="0.2">
      <c r="A798" s="22">
        <v>791</v>
      </c>
      <c r="B798" s="43">
        <v>1321050423</v>
      </c>
      <c r="C798" s="12" t="s">
        <v>1341</v>
      </c>
      <c r="D798" s="13"/>
      <c r="E798" s="15" t="s">
        <v>4205</v>
      </c>
      <c r="F798" s="13" t="s">
        <v>88</v>
      </c>
      <c r="G798" s="15" t="s">
        <v>7072</v>
      </c>
      <c r="H798" s="13"/>
      <c r="I798" s="3" t="s">
        <v>1</v>
      </c>
      <c r="J798" s="18" t="s">
        <v>23</v>
      </c>
    </row>
    <row r="799" spans="1:10" ht="17.25" customHeight="1" x14ac:dyDescent="0.2">
      <c r="A799" s="22">
        <v>792</v>
      </c>
      <c r="B799" s="43">
        <v>1321050437</v>
      </c>
      <c r="C799" s="12" t="s">
        <v>1342</v>
      </c>
      <c r="D799" s="13"/>
      <c r="E799" s="15" t="s">
        <v>4206</v>
      </c>
      <c r="F799" s="13" t="s">
        <v>88</v>
      </c>
      <c r="G799" s="15" t="s">
        <v>7073</v>
      </c>
      <c r="H799" s="13"/>
      <c r="I799" s="3" t="s">
        <v>1</v>
      </c>
      <c r="J799" s="18" t="s">
        <v>23</v>
      </c>
    </row>
    <row r="800" spans="1:10" ht="17.25" customHeight="1" x14ac:dyDescent="0.2">
      <c r="A800" s="22">
        <v>793</v>
      </c>
      <c r="B800" s="43">
        <v>1321050032</v>
      </c>
      <c r="C800" s="12" t="s">
        <v>1343</v>
      </c>
      <c r="D800" s="13"/>
      <c r="E800" s="15" t="s">
        <v>4207</v>
      </c>
      <c r="F800" s="13" t="s">
        <v>88</v>
      </c>
      <c r="G800" s="15" t="s">
        <v>7074</v>
      </c>
      <c r="H800" s="13"/>
      <c r="I800" s="3" t="s">
        <v>1</v>
      </c>
      <c r="J800" s="18" t="s">
        <v>23</v>
      </c>
    </row>
    <row r="801" spans="1:10" ht="17.25" customHeight="1" x14ac:dyDescent="0.2">
      <c r="A801" s="22">
        <v>794</v>
      </c>
      <c r="B801" s="43">
        <v>1321050037</v>
      </c>
      <c r="C801" s="12" t="s">
        <v>1344</v>
      </c>
      <c r="D801" s="13"/>
      <c r="E801" s="15" t="s">
        <v>4208</v>
      </c>
      <c r="F801" s="13" t="s">
        <v>88</v>
      </c>
      <c r="G801" s="15" t="s">
        <v>7075</v>
      </c>
      <c r="H801" s="13"/>
      <c r="I801" s="3"/>
      <c r="J801" s="15"/>
    </row>
    <row r="802" spans="1:10" ht="17.25" customHeight="1" x14ac:dyDescent="0.2">
      <c r="A802" s="22">
        <v>795</v>
      </c>
      <c r="B802" s="43">
        <v>1321050445</v>
      </c>
      <c r="C802" s="12" t="s">
        <v>1345</v>
      </c>
      <c r="D802" s="13"/>
      <c r="E802" s="15" t="s">
        <v>4209</v>
      </c>
      <c r="F802" s="13" t="s">
        <v>88</v>
      </c>
      <c r="G802" s="15" t="s">
        <v>7076</v>
      </c>
      <c r="H802" s="13"/>
      <c r="I802" s="3" t="s">
        <v>1</v>
      </c>
      <c r="J802" s="18" t="s">
        <v>23</v>
      </c>
    </row>
    <row r="803" spans="1:10" ht="17.25" customHeight="1" x14ac:dyDescent="0.2">
      <c r="A803" s="22">
        <v>796</v>
      </c>
      <c r="B803" s="43">
        <v>1321050490</v>
      </c>
      <c r="C803" s="12" t="s">
        <v>1346</v>
      </c>
      <c r="D803" s="13"/>
      <c r="E803" s="15" t="s">
        <v>3546</v>
      </c>
      <c r="F803" s="13" t="s">
        <v>88</v>
      </c>
      <c r="G803" s="15" t="s">
        <v>7077</v>
      </c>
      <c r="H803" s="13"/>
      <c r="I803" s="3" t="s">
        <v>1</v>
      </c>
      <c r="J803" s="18" t="s">
        <v>23</v>
      </c>
    </row>
    <row r="804" spans="1:10" ht="17.25" customHeight="1" x14ac:dyDescent="0.2">
      <c r="A804" s="22">
        <v>797</v>
      </c>
      <c r="B804" s="43">
        <v>1321050462</v>
      </c>
      <c r="C804" s="12" t="s">
        <v>1024</v>
      </c>
      <c r="D804" s="13"/>
      <c r="E804" s="15" t="s">
        <v>4210</v>
      </c>
      <c r="F804" s="13" t="s">
        <v>88</v>
      </c>
      <c r="G804" s="15" t="s">
        <v>7078</v>
      </c>
      <c r="H804" s="13"/>
      <c r="I804" s="3" t="s">
        <v>1</v>
      </c>
      <c r="J804" s="18" t="s">
        <v>23</v>
      </c>
    </row>
    <row r="805" spans="1:10" ht="17.25" customHeight="1" x14ac:dyDescent="0.2">
      <c r="A805" s="22">
        <v>798</v>
      </c>
      <c r="B805" s="43">
        <v>1321050471</v>
      </c>
      <c r="C805" s="12" t="s">
        <v>1347</v>
      </c>
      <c r="D805" s="13"/>
      <c r="E805" s="15" t="s">
        <v>4211</v>
      </c>
      <c r="F805" s="13" t="s">
        <v>88</v>
      </c>
      <c r="G805" s="15" t="s">
        <v>7079</v>
      </c>
      <c r="H805" s="13"/>
      <c r="I805" s="3" t="s">
        <v>1</v>
      </c>
      <c r="J805" s="18" t="s">
        <v>23</v>
      </c>
    </row>
    <row r="806" spans="1:10" ht="17.25" customHeight="1" x14ac:dyDescent="0.2">
      <c r="A806" s="22">
        <v>799</v>
      </c>
      <c r="B806" s="43">
        <v>1321050513</v>
      </c>
      <c r="C806" s="12" t="s">
        <v>1348</v>
      </c>
      <c r="D806" s="13"/>
      <c r="E806" s="15" t="s">
        <v>4212</v>
      </c>
      <c r="F806" s="13" t="s">
        <v>88</v>
      </c>
      <c r="G806" s="15" t="s">
        <v>7080</v>
      </c>
      <c r="H806" s="13"/>
      <c r="I806" s="3" t="s">
        <v>1</v>
      </c>
      <c r="J806" s="18" t="s">
        <v>23</v>
      </c>
    </row>
    <row r="807" spans="1:10" ht="17.25" customHeight="1" x14ac:dyDescent="0.2">
      <c r="A807" s="22">
        <v>800</v>
      </c>
      <c r="B807" s="43">
        <v>1321050536</v>
      </c>
      <c r="C807" s="12" t="s">
        <v>1349</v>
      </c>
      <c r="D807" s="15" t="s">
        <v>23</v>
      </c>
      <c r="E807" s="15" t="s">
        <v>4213</v>
      </c>
      <c r="F807" s="13" t="s">
        <v>88</v>
      </c>
      <c r="G807" s="15" t="s">
        <v>7081</v>
      </c>
      <c r="H807" s="13"/>
      <c r="I807" s="3"/>
      <c r="J807" s="15"/>
    </row>
    <row r="808" spans="1:10" ht="17.25" customHeight="1" x14ac:dyDescent="0.2">
      <c r="A808" s="22">
        <v>801</v>
      </c>
      <c r="B808" s="43">
        <v>1321050551</v>
      </c>
      <c r="C808" s="12" t="s">
        <v>1350</v>
      </c>
      <c r="D808" s="13"/>
      <c r="E808" s="15" t="s">
        <v>4214</v>
      </c>
      <c r="F808" s="13" t="s">
        <v>88</v>
      </c>
      <c r="G808" s="15" t="s">
        <v>7082</v>
      </c>
      <c r="H808" s="13"/>
      <c r="I808" s="3" t="s">
        <v>1</v>
      </c>
      <c r="J808" s="18" t="s">
        <v>23</v>
      </c>
    </row>
    <row r="809" spans="1:10" ht="17.25" customHeight="1" x14ac:dyDescent="0.2">
      <c r="A809" s="22">
        <v>802</v>
      </c>
      <c r="B809" s="43">
        <v>1321050555</v>
      </c>
      <c r="C809" s="12" t="s">
        <v>1351</v>
      </c>
      <c r="D809" s="13"/>
      <c r="E809" s="15" t="s">
        <v>4215</v>
      </c>
      <c r="F809" s="13" t="s">
        <v>88</v>
      </c>
      <c r="G809" s="15" t="s">
        <v>7083</v>
      </c>
      <c r="H809" s="13"/>
      <c r="I809" s="3" t="s">
        <v>1</v>
      </c>
      <c r="J809" s="18" t="s">
        <v>23</v>
      </c>
    </row>
    <row r="810" spans="1:10" ht="17.25" customHeight="1" x14ac:dyDescent="0.2">
      <c r="A810" s="22">
        <v>803</v>
      </c>
      <c r="B810" s="43">
        <v>1321050083</v>
      </c>
      <c r="C810" s="12" t="s">
        <v>1352</v>
      </c>
      <c r="D810" s="15" t="s">
        <v>23</v>
      </c>
      <c r="E810" s="15" t="s">
        <v>4216</v>
      </c>
      <c r="F810" s="13" t="s">
        <v>88</v>
      </c>
      <c r="G810" s="15" t="s">
        <v>7084</v>
      </c>
      <c r="H810" s="13"/>
      <c r="I810" s="3" t="s">
        <v>1</v>
      </c>
      <c r="J810" s="18" t="s">
        <v>23</v>
      </c>
    </row>
    <row r="811" spans="1:10" ht="17.25" customHeight="1" x14ac:dyDescent="0.2">
      <c r="A811" s="22">
        <v>804</v>
      </c>
      <c r="B811" s="43">
        <v>1321050086</v>
      </c>
      <c r="C811" s="12" t="s">
        <v>1353</v>
      </c>
      <c r="D811" s="13"/>
      <c r="E811" s="15" t="s">
        <v>4217</v>
      </c>
      <c r="F811" s="13" t="s">
        <v>88</v>
      </c>
      <c r="G811" s="15" t="s">
        <v>7085</v>
      </c>
      <c r="H811" s="13"/>
      <c r="I811" s="3" t="s">
        <v>1</v>
      </c>
      <c r="J811" s="18" t="s">
        <v>23</v>
      </c>
    </row>
    <row r="812" spans="1:10" ht="17.25" customHeight="1" x14ac:dyDescent="0.2">
      <c r="A812" s="22">
        <v>805</v>
      </c>
      <c r="B812" s="43">
        <v>1321050091</v>
      </c>
      <c r="C812" s="12" t="s">
        <v>166</v>
      </c>
      <c r="D812" s="13"/>
      <c r="E812" s="15" t="s">
        <v>4218</v>
      </c>
      <c r="F812" s="13" t="s">
        <v>88</v>
      </c>
      <c r="G812" s="15" t="s">
        <v>7086</v>
      </c>
      <c r="H812" s="13"/>
      <c r="I812" s="3" t="s">
        <v>1</v>
      </c>
      <c r="J812" s="18" t="s">
        <v>23</v>
      </c>
    </row>
    <row r="813" spans="1:10" ht="17.25" customHeight="1" x14ac:dyDescent="0.2">
      <c r="A813" s="22">
        <v>806</v>
      </c>
      <c r="B813" s="43">
        <v>1321050096</v>
      </c>
      <c r="C813" s="12" t="s">
        <v>1354</v>
      </c>
      <c r="D813" s="13"/>
      <c r="E813" s="15" t="s">
        <v>4219</v>
      </c>
      <c r="F813" s="13" t="s">
        <v>88</v>
      </c>
      <c r="G813" s="15" t="s">
        <v>7087</v>
      </c>
      <c r="H813" s="13"/>
      <c r="I813" s="3" t="s">
        <v>1</v>
      </c>
      <c r="J813" s="18" t="s">
        <v>23</v>
      </c>
    </row>
    <row r="814" spans="1:10" ht="17.25" customHeight="1" x14ac:dyDescent="0.2">
      <c r="A814" s="22">
        <v>807</v>
      </c>
      <c r="B814" s="43">
        <v>1321050102</v>
      </c>
      <c r="C814" s="12" t="s">
        <v>1355</v>
      </c>
      <c r="D814" s="13"/>
      <c r="E814" s="15" t="s">
        <v>4220</v>
      </c>
      <c r="F814" s="13" t="s">
        <v>88</v>
      </c>
      <c r="G814" s="15" t="s">
        <v>7088</v>
      </c>
      <c r="H814" s="13"/>
      <c r="I814" s="3" t="s">
        <v>1</v>
      </c>
      <c r="J814" s="18" t="s">
        <v>23</v>
      </c>
    </row>
    <row r="815" spans="1:10" ht="17.25" customHeight="1" x14ac:dyDescent="0.2">
      <c r="A815" s="22">
        <v>808</v>
      </c>
      <c r="B815" s="43">
        <v>1321050107</v>
      </c>
      <c r="C815" s="12" t="s">
        <v>1356</v>
      </c>
      <c r="D815" s="13"/>
      <c r="E815" s="15" t="s">
        <v>4221</v>
      </c>
      <c r="F815" s="13" t="s">
        <v>88</v>
      </c>
      <c r="G815" s="15" t="s">
        <v>7089</v>
      </c>
      <c r="H815" s="13"/>
      <c r="I815" s="3" t="s">
        <v>1</v>
      </c>
      <c r="J815" s="18" t="s">
        <v>23</v>
      </c>
    </row>
    <row r="816" spans="1:10" ht="17.25" customHeight="1" x14ac:dyDescent="0.2">
      <c r="A816" s="22">
        <v>809</v>
      </c>
      <c r="B816" s="43">
        <v>1321050108</v>
      </c>
      <c r="C816" s="12" t="s">
        <v>1357</v>
      </c>
      <c r="D816" s="13"/>
      <c r="E816" s="15" t="s">
        <v>4222</v>
      </c>
      <c r="F816" s="13" t="s">
        <v>88</v>
      </c>
      <c r="G816" s="15" t="s">
        <v>7090</v>
      </c>
      <c r="H816" s="13"/>
      <c r="I816" s="3" t="s">
        <v>1</v>
      </c>
      <c r="J816" s="18" t="s">
        <v>23</v>
      </c>
    </row>
    <row r="817" spans="1:10" ht="17.25" customHeight="1" x14ac:dyDescent="0.2">
      <c r="A817" s="22">
        <v>810</v>
      </c>
      <c r="B817" s="43">
        <v>1321050117</v>
      </c>
      <c r="C817" s="12" t="s">
        <v>1358</v>
      </c>
      <c r="D817" s="15" t="s">
        <v>23</v>
      </c>
      <c r="E817" s="15" t="s">
        <v>4223</v>
      </c>
      <c r="F817" s="13" t="s">
        <v>88</v>
      </c>
      <c r="G817" s="15" t="s">
        <v>7091</v>
      </c>
      <c r="H817" s="13"/>
      <c r="I817" s="3" t="s">
        <v>1</v>
      </c>
      <c r="J817" s="18" t="s">
        <v>23</v>
      </c>
    </row>
    <row r="818" spans="1:10" ht="17.25" customHeight="1" x14ac:dyDescent="0.2">
      <c r="A818" s="22">
        <v>811</v>
      </c>
      <c r="B818" s="43">
        <v>1321050144</v>
      </c>
      <c r="C818" s="12" t="s">
        <v>965</v>
      </c>
      <c r="D818" s="15" t="s">
        <v>23</v>
      </c>
      <c r="E818" s="15" t="s">
        <v>4224</v>
      </c>
      <c r="F818" s="13" t="s">
        <v>88</v>
      </c>
      <c r="G818" s="15" t="s">
        <v>7092</v>
      </c>
      <c r="H818" s="13"/>
      <c r="I818" s="3"/>
      <c r="J818" s="15"/>
    </row>
    <row r="819" spans="1:10" ht="17.25" customHeight="1" x14ac:dyDescent="0.2">
      <c r="A819" s="22">
        <v>812</v>
      </c>
      <c r="B819" s="43">
        <v>1321050146</v>
      </c>
      <c r="C819" s="12" t="s">
        <v>10</v>
      </c>
      <c r="D819" s="15" t="s">
        <v>23</v>
      </c>
      <c r="E819" s="15" t="s">
        <v>4225</v>
      </c>
      <c r="F819" s="13" t="s">
        <v>88</v>
      </c>
      <c r="G819" s="15" t="s">
        <v>7093</v>
      </c>
      <c r="H819" s="13"/>
      <c r="I819" s="3" t="s">
        <v>1</v>
      </c>
      <c r="J819" s="18" t="s">
        <v>23</v>
      </c>
    </row>
    <row r="820" spans="1:10" ht="17.25" customHeight="1" x14ac:dyDescent="0.2">
      <c r="A820" s="22">
        <v>813</v>
      </c>
      <c r="B820" s="43">
        <v>1321050661</v>
      </c>
      <c r="C820" s="12" t="s">
        <v>64</v>
      </c>
      <c r="D820" s="15" t="s">
        <v>23</v>
      </c>
      <c r="E820" s="15" t="s">
        <v>4226</v>
      </c>
      <c r="F820" s="13" t="s">
        <v>88</v>
      </c>
      <c r="G820" s="15" t="s">
        <v>7094</v>
      </c>
      <c r="H820" s="13"/>
      <c r="I820" s="3" t="s">
        <v>1</v>
      </c>
      <c r="J820" s="18" t="s">
        <v>23</v>
      </c>
    </row>
    <row r="821" spans="1:10" ht="17.25" customHeight="1" x14ac:dyDescent="0.2">
      <c r="A821" s="22">
        <v>814</v>
      </c>
      <c r="B821" s="43">
        <v>1321050668</v>
      </c>
      <c r="C821" s="12" t="s">
        <v>504</v>
      </c>
      <c r="D821" s="13"/>
      <c r="E821" s="15" t="s">
        <v>4227</v>
      </c>
      <c r="F821" s="13" t="s">
        <v>88</v>
      </c>
      <c r="G821" s="15" t="s">
        <v>7095</v>
      </c>
      <c r="H821" s="13"/>
      <c r="I821" s="3" t="s">
        <v>1</v>
      </c>
      <c r="J821" s="18" t="s">
        <v>23</v>
      </c>
    </row>
    <row r="822" spans="1:10" ht="17.25" customHeight="1" x14ac:dyDescent="0.2">
      <c r="A822" s="22">
        <v>815</v>
      </c>
      <c r="B822" s="43">
        <v>1321050682</v>
      </c>
      <c r="C822" s="12" t="s">
        <v>1359</v>
      </c>
      <c r="D822" s="13"/>
      <c r="E822" s="15" t="s">
        <v>4228</v>
      </c>
      <c r="F822" s="13" t="s">
        <v>88</v>
      </c>
      <c r="G822" s="15" t="s">
        <v>7096</v>
      </c>
      <c r="H822" s="13"/>
      <c r="I822" s="3" t="s">
        <v>1</v>
      </c>
      <c r="J822" s="18" t="s">
        <v>23</v>
      </c>
    </row>
    <row r="823" spans="1:10" ht="17.25" customHeight="1" x14ac:dyDescent="0.2">
      <c r="A823" s="22">
        <v>816</v>
      </c>
      <c r="B823" s="43">
        <v>1321050713</v>
      </c>
      <c r="C823" s="12" t="s">
        <v>363</v>
      </c>
      <c r="D823" s="15" t="s">
        <v>23</v>
      </c>
      <c r="E823" s="15" t="s">
        <v>4229</v>
      </c>
      <c r="F823" s="13" t="s">
        <v>88</v>
      </c>
      <c r="G823" s="15" t="s">
        <v>7097</v>
      </c>
      <c r="H823" s="13"/>
      <c r="I823" s="3" t="s">
        <v>1</v>
      </c>
      <c r="J823" s="18" t="s">
        <v>23</v>
      </c>
    </row>
    <row r="824" spans="1:10" ht="17.25" customHeight="1" x14ac:dyDescent="0.2">
      <c r="A824" s="22">
        <v>817</v>
      </c>
      <c r="B824" s="43">
        <v>1321050184</v>
      </c>
      <c r="C824" s="12" t="s">
        <v>1324</v>
      </c>
      <c r="D824" s="15" t="s">
        <v>23</v>
      </c>
      <c r="E824" s="15" t="s">
        <v>4230</v>
      </c>
      <c r="F824" s="13" t="s">
        <v>88</v>
      </c>
      <c r="G824" s="15" t="s">
        <v>7098</v>
      </c>
      <c r="H824" s="13"/>
      <c r="I824" s="3" t="s">
        <v>1</v>
      </c>
      <c r="J824" s="18" t="s">
        <v>23</v>
      </c>
    </row>
    <row r="825" spans="1:10" ht="17.25" customHeight="1" x14ac:dyDescent="0.2">
      <c r="A825" s="22">
        <v>818</v>
      </c>
      <c r="B825" s="43">
        <v>1321050721</v>
      </c>
      <c r="C825" s="12" t="s">
        <v>1360</v>
      </c>
      <c r="D825" s="15" t="s">
        <v>23</v>
      </c>
      <c r="E825" s="15" t="s">
        <v>4231</v>
      </c>
      <c r="F825" s="13" t="s">
        <v>88</v>
      </c>
      <c r="G825" s="15" t="s">
        <v>7099</v>
      </c>
      <c r="H825" s="13"/>
      <c r="I825" s="3" t="s">
        <v>1</v>
      </c>
      <c r="J825" s="18" t="s">
        <v>23</v>
      </c>
    </row>
    <row r="826" spans="1:10" ht="17.25" customHeight="1" x14ac:dyDescent="0.2">
      <c r="A826" s="22">
        <v>819</v>
      </c>
      <c r="B826" s="43">
        <v>1321050194</v>
      </c>
      <c r="C826" s="12" t="s">
        <v>1361</v>
      </c>
      <c r="D826" s="13"/>
      <c r="E826" s="15" t="s">
        <v>4232</v>
      </c>
      <c r="F826" s="13" t="s">
        <v>88</v>
      </c>
      <c r="G826" s="15" t="s">
        <v>7100</v>
      </c>
      <c r="H826" s="13"/>
      <c r="I826" s="3" t="s">
        <v>1</v>
      </c>
      <c r="J826" s="18" t="s">
        <v>23</v>
      </c>
    </row>
    <row r="827" spans="1:10" ht="17.25" customHeight="1" x14ac:dyDescent="0.2">
      <c r="A827" s="22">
        <v>820</v>
      </c>
      <c r="B827" s="43">
        <v>1321050770</v>
      </c>
      <c r="C827" s="12" t="s">
        <v>1362</v>
      </c>
      <c r="D827" s="13"/>
      <c r="E827" s="15" t="s">
        <v>4233</v>
      </c>
      <c r="F827" s="13" t="s">
        <v>88</v>
      </c>
      <c r="G827" s="15" t="s">
        <v>7101</v>
      </c>
      <c r="H827" s="13"/>
      <c r="I827" s="3"/>
      <c r="J827" s="15"/>
    </row>
    <row r="828" spans="1:10" ht="17.25" customHeight="1" x14ac:dyDescent="0.2">
      <c r="A828" s="22">
        <v>821</v>
      </c>
      <c r="B828" s="43">
        <v>1321050777</v>
      </c>
      <c r="C828" s="12" t="s">
        <v>1363</v>
      </c>
      <c r="D828" s="13"/>
      <c r="E828" s="15" t="s">
        <v>4234</v>
      </c>
      <c r="F828" s="13" t="s">
        <v>88</v>
      </c>
      <c r="G828" s="15" t="s">
        <v>7102</v>
      </c>
      <c r="H828" s="13"/>
      <c r="I828" s="3" t="s">
        <v>1</v>
      </c>
      <c r="J828" s="18" t="s">
        <v>23</v>
      </c>
    </row>
    <row r="829" spans="1:10" ht="17.25" customHeight="1" x14ac:dyDescent="0.2">
      <c r="A829" s="22">
        <v>822</v>
      </c>
      <c r="B829" s="43">
        <v>1321050217</v>
      </c>
      <c r="C829" s="12" t="s">
        <v>1364</v>
      </c>
      <c r="D829" s="13"/>
      <c r="E829" s="15" t="s">
        <v>4235</v>
      </c>
      <c r="F829" s="13" t="s">
        <v>88</v>
      </c>
      <c r="G829" s="15" t="s">
        <v>7103</v>
      </c>
      <c r="H829" s="13"/>
      <c r="I829" s="3" t="s">
        <v>1</v>
      </c>
      <c r="J829" s="18" t="s">
        <v>23</v>
      </c>
    </row>
    <row r="830" spans="1:10" ht="17.25" customHeight="1" x14ac:dyDescent="0.2">
      <c r="A830" s="22">
        <v>823</v>
      </c>
      <c r="B830" s="43">
        <v>1321050783</v>
      </c>
      <c r="C830" s="12" t="s">
        <v>1364</v>
      </c>
      <c r="D830" s="13"/>
      <c r="E830" s="15" t="s">
        <v>4236</v>
      </c>
      <c r="F830" s="13" t="s">
        <v>88</v>
      </c>
      <c r="G830" s="15" t="s">
        <v>7104</v>
      </c>
      <c r="H830" s="13"/>
      <c r="I830" s="3" t="s">
        <v>1</v>
      </c>
      <c r="J830" s="18" t="s">
        <v>23</v>
      </c>
    </row>
    <row r="831" spans="1:10" ht="17.25" customHeight="1" x14ac:dyDescent="0.2">
      <c r="A831" s="22">
        <v>824</v>
      </c>
      <c r="B831" s="43">
        <v>1321050002</v>
      </c>
      <c r="C831" s="12" t="s">
        <v>1365</v>
      </c>
      <c r="D831" s="15" t="s">
        <v>23</v>
      </c>
      <c r="E831" s="15" t="s">
        <v>4237</v>
      </c>
      <c r="F831" s="13" t="s">
        <v>88</v>
      </c>
      <c r="G831" s="15" t="s">
        <v>7105</v>
      </c>
      <c r="H831" s="13"/>
      <c r="I831" s="3" t="s">
        <v>1</v>
      </c>
      <c r="J831" s="18" t="s">
        <v>23</v>
      </c>
    </row>
    <row r="832" spans="1:10" ht="17.25" customHeight="1" x14ac:dyDescent="0.2">
      <c r="A832" s="22">
        <v>825</v>
      </c>
      <c r="B832" s="43">
        <v>1321050505</v>
      </c>
      <c r="C832" s="12" t="s">
        <v>1366</v>
      </c>
      <c r="D832" s="13"/>
      <c r="E832" s="15" t="s">
        <v>4238</v>
      </c>
      <c r="F832" s="13" t="s">
        <v>88</v>
      </c>
      <c r="G832" s="15" t="s">
        <v>7106</v>
      </c>
      <c r="H832" s="13"/>
      <c r="I832" s="3" t="s">
        <v>1</v>
      </c>
      <c r="J832" s="18" t="s">
        <v>23</v>
      </c>
    </row>
    <row r="833" spans="1:10" ht="17.25" customHeight="1" x14ac:dyDescent="0.2">
      <c r="A833" s="22">
        <v>826</v>
      </c>
      <c r="B833" s="43">
        <v>1321050553</v>
      </c>
      <c r="C833" s="12" t="s">
        <v>1367</v>
      </c>
      <c r="D833" s="13"/>
      <c r="E833" s="15" t="s">
        <v>4239</v>
      </c>
      <c r="F833" s="13" t="s">
        <v>88</v>
      </c>
      <c r="G833" s="15" t="s">
        <v>7107</v>
      </c>
      <c r="H833" s="13"/>
      <c r="I833" s="3" t="s">
        <v>1</v>
      </c>
      <c r="J833" s="18" t="s">
        <v>23</v>
      </c>
    </row>
    <row r="834" spans="1:10" ht="17.25" customHeight="1" x14ac:dyDescent="0.2">
      <c r="A834" s="22">
        <v>827</v>
      </c>
      <c r="B834" s="43">
        <v>1321050651</v>
      </c>
      <c r="C834" s="12" t="s">
        <v>1368</v>
      </c>
      <c r="D834" s="13"/>
      <c r="E834" s="15" t="s">
        <v>4240</v>
      </c>
      <c r="F834" s="13" t="s">
        <v>88</v>
      </c>
      <c r="G834" s="15" t="s">
        <v>7108</v>
      </c>
      <c r="H834" s="13"/>
      <c r="I834" s="3" t="s">
        <v>1</v>
      </c>
      <c r="J834" s="18" t="s">
        <v>23</v>
      </c>
    </row>
    <row r="835" spans="1:10" ht="17.25" customHeight="1" x14ac:dyDescent="0.2">
      <c r="A835" s="22">
        <v>828</v>
      </c>
      <c r="B835" s="43">
        <v>1321050152</v>
      </c>
      <c r="C835" s="12" t="s">
        <v>1369</v>
      </c>
      <c r="D835" s="13"/>
      <c r="E835" s="15" t="s">
        <v>4241</v>
      </c>
      <c r="F835" s="13" t="s">
        <v>88</v>
      </c>
      <c r="G835" s="15" t="s">
        <v>7109</v>
      </c>
      <c r="H835" s="13"/>
      <c r="I835" s="3" t="s">
        <v>1</v>
      </c>
      <c r="J835" s="18" t="s">
        <v>23</v>
      </c>
    </row>
    <row r="836" spans="1:10" ht="17.25" customHeight="1" x14ac:dyDescent="0.2">
      <c r="A836" s="22">
        <v>829</v>
      </c>
      <c r="B836" s="43">
        <v>1321050216</v>
      </c>
      <c r="C836" s="12" t="s">
        <v>1370</v>
      </c>
      <c r="D836" s="13"/>
      <c r="E836" s="15" t="s">
        <v>4242</v>
      </c>
      <c r="F836" s="13" t="s">
        <v>88</v>
      </c>
      <c r="G836" s="15" t="s">
        <v>7110</v>
      </c>
      <c r="H836" s="13"/>
      <c r="I836" s="3"/>
      <c r="J836" s="15"/>
    </row>
    <row r="837" spans="1:10" ht="17.25" customHeight="1" x14ac:dyDescent="0.2">
      <c r="A837" s="22">
        <v>830</v>
      </c>
      <c r="B837" s="43">
        <v>1321050797</v>
      </c>
      <c r="C837" s="12" t="s">
        <v>1371</v>
      </c>
      <c r="D837" s="13"/>
      <c r="E837" s="15" t="s">
        <v>4243</v>
      </c>
      <c r="F837" s="13" t="s">
        <v>88</v>
      </c>
      <c r="G837" s="15" t="s">
        <v>7111</v>
      </c>
      <c r="H837" s="13"/>
      <c r="I837" s="3" t="s">
        <v>1</v>
      </c>
      <c r="J837" s="18" t="s">
        <v>23</v>
      </c>
    </row>
    <row r="838" spans="1:10" ht="17.25" customHeight="1" x14ac:dyDescent="0.2">
      <c r="A838" s="22">
        <v>831</v>
      </c>
      <c r="B838" s="43">
        <v>1321050796</v>
      </c>
      <c r="C838" s="12" t="s">
        <v>1372</v>
      </c>
      <c r="D838" s="13"/>
      <c r="E838" s="15" t="s">
        <v>4244</v>
      </c>
      <c r="F838" s="13" t="s">
        <v>88</v>
      </c>
      <c r="G838" s="15" t="s">
        <v>7112</v>
      </c>
      <c r="H838" s="13"/>
      <c r="I838" s="3" t="s">
        <v>1</v>
      </c>
      <c r="J838" s="18" t="s">
        <v>23</v>
      </c>
    </row>
    <row r="839" spans="1:10" ht="17.25" customHeight="1" x14ac:dyDescent="0.2">
      <c r="A839" s="22">
        <v>832</v>
      </c>
      <c r="B839" s="45">
        <v>1021050075</v>
      </c>
      <c r="C839" s="12" t="s">
        <v>1373</v>
      </c>
      <c r="D839" s="13"/>
      <c r="E839" s="15" t="s">
        <v>4245</v>
      </c>
      <c r="F839" s="13" t="s">
        <v>88</v>
      </c>
      <c r="G839" s="15" t="s">
        <v>4245</v>
      </c>
      <c r="H839" s="13"/>
      <c r="I839" s="3"/>
      <c r="J839" s="17"/>
    </row>
    <row r="840" spans="1:10" ht="17.25" customHeight="1" x14ac:dyDescent="0.2">
      <c r="A840" s="22">
        <v>833</v>
      </c>
      <c r="B840" s="44">
        <v>1121050162</v>
      </c>
      <c r="C840" s="12" t="s">
        <v>1374</v>
      </c>
      <c r="D840" s="13"/>
      <c r="E840" s="15"/>
      <c r="F840" s="13" t="s">
        <v>88</v>
      </c>
      <c r="G840" s="15" t="s">
        <v>7113</v>
      </c>
      <c r="H840" s="13" t="s">
        <v>4246</v>
      </c>
      <c r="I840" s="3" t="s">
        <v>1</v>
      </c>
      <c r="J840" s="18" t="s">
        <v>23</v>
      </c>
    </row>
    <row r="841" spans="1:10" ht="17.25" customHeight="1" x14ac:dyDescent="0.2">
      <c r="A841" s="22">
        <v>834</v>
      </c>
      <c r="B841" s="44">
        <v>1221050006</v>
      </c>
      <c r="C841" s="12" t="s">
        <v>1044</v>
      </c>
      <c r="D841" s="13"/>
      <c r="E841" s="15"/>
      <c r="F841" s="13" t="s">
        <v>88</v>
      </c>
      <c r="G841" s="15" t="s">
        <v>7114</v>
      </c>
      <c r="H841" s="13" t="s">
        <v>4247</v>
      </c>
      <c r="I841" s="3" t="s">
        <v>1</v>
      </c>
      <c r="J841" s="18" t="s">
        <v>23</v>
      </c>
    </row>
    <row r="842" spans="1:10" ht="17.25" customHeight="1" x14ac:dyDescent="0.2">
      <c r="A842" s="22">
        <v>835</v>
      </c>
      <c r="B842" s="44">
        <v>1221050600</v>
      </c>
      <c r="C842" s="12" t="s">
        <v>1375</v>
      </c>
      <c r="D842" s="13"/>
      <c r="E842" s="15" t="s">
        <v>4248</v>
      </c>
      <c r="F842" s="13" t="s">
        <v>88</v>
      </c>
      <c r="G842" s="15" t="s">
        <v>7115</v>
      </c>
      <c r="H842" s="13"/>
      <c r="I842" s="3" t="s">
        <v>1</v>
      </c>
      <c r="J842" s="18" t="s">
        <v>23</v>
      </c>
    </row>
    <row r="843" spans="1:10" ht="17.25" customHeight="1" x14ac:dyDescent="0.2">
      <c r="A843" s="22">
        <v>836</v>
      </c>
      <c r="B843" s="44">
        <v>1221050024</v>
      </c>
      <c r="C843" s="12" t="s">
        <v>1376</v>
      </c>
      <c r="D843" s="13"/>
      <c r="E843" s="15"/>
      <c r="F843" s="13" t="s">
        <v>88</v>
      </c>
      <c r="G843" s="15" t="s">
        <v>7116</v>
      </c>
      <c r="H843" s="13" t="s">
        <v>4249</v>
      </c>
      <c r="I843" s="3"/>
      <c r="J843" s="17"/>
    </row>
    <row r="844" spans="1:10" ht="17.25" customHeight="1" x14ac:dyDescent="0.2">
      <c r="A844" s="22">
        <v>837</v>
      </c>
      <c r="B844" s="44">
        <v>1221050206</v>
      </c>
      <c r="C844" s="12" t="s">
        <v>1377</v>
      </c>
      <c r="D844" s="13"/>
      <c r="E844" s="15"/>
      <c r="F844" s="13" t="s">
        <v>88</v>
      </c>
      <c r="G844" s="15" t="s">
        <v>7117</v>
      </c>
      <c r="H844" s="13" t="s">
        <v>4250</v>
      </c>
      <c r="I844" s="3" t="s">
        <v>1</v>
      </c>
      <c r="J844" s="18" t="s">
        <v>23</v>
      </c>
    </row>
    <row r="845" spans="1:10" ht="17.25" customHeight="1" x14ac:dyDescent="0.2">
      <c r="A845" s="22">
        <v>838</v>
      </c>
      <c r="B845" s="44">
        <v>1221050227</v>
      </c>
      <c r="C845" s="12" t="s">
        <v>1378</v>
      </c>
      <c r="D845" s="13"/>
      <c r="E845" s="15"/>
      <c r="F845" s="13" t="s">
        <v>88</v>
      </c>
      <c r="G845" s="15" t="s">
        <v>7118</v>
      </c>
      <c r="H845" s="13" t="s">
        <v>4251</v>
      </c>
      <c r="I845" s="3" t="s">
        <v>1</v>
      </c>
      <c r="J845" s="18" t="s">
        <v>23</v>
      </c>
    </row>
    <row r="846" spans="1:10" ht="17.25" customHeight="1" x14ac:dyDescent="0.2">
      <c r="A846" s="22">
        <v>839</v>
      </c>
      <c r="B846" s="44">
        <v>1221050283</v>
      </c>
      <c r="C846" s="12" t="s">
        <v>1379</v>
      </c>
      <c r="D846" s="13"/>
      <c r="E846" s="15"/>
      <c r="F846" s="13" t="s">
        <v>88</v>
      </c>
      <c r="G846" s="15" t="s">
        <v>7119</v>
      </c>
      <c r="H846" s="13" t="s">
        <v>4252</v>
      </c>
      <c r="I846" s="3" t="s">
        <v>1</v>
      </c>
      <c r="J846" s="18" t="s">
        <v>23</v>
      </c>
    </row>
    <row r="847" spans="1:10" ht="17.25" customHeight="1" x14ac:dyDescent="0.2">
      <c r="A847" s="22">
        <v>840</v>
      </c>
      <c r="B847" s="44">
        <v>1221050334</v>
      </c>
      <c r="C847" s="12" t="s">
        <v>1380</v>
      </c>
      <c r="D847" s="15" t="s">
        <v>23</v>
      </c>
      <c r="E847" s="15"/>
      <c r="F847" s="13" t="s">
        <v>88</v>
      </c>
      <c r="G847" s="15" t="s">
        <v>7120</v>
      </c>
      <c r="H847" s="13" t="s">
        <v>4253</v>
      </c>
      <c r="I847" s="3" t="s">
        <v>1</v>
      </c>
      <c r="J847" s="18" t="s">
        <v>23</v>
      </c>
    </row>
    <row r="848" spans="1:10" ht="17.25" customHeight="1" x14ac:dyDescent="0.2">
      <c r="A848" s="22">
        <v>841</v>
      </c>
      <c r="B848" s="44">
        <v>1221050108</v>
      </c>
      <c r="C848" s="12" t="s">
        <v>1381</v>
      </c>
      <c r="D848" s="15" t="s">
        <v>23</v>
      </c>
      <c r="E848" s="15"/>
      <c r="F848" s="13" t="s">
        <v>88</v>
      </c>
      <c r="G848" s="15" t="s">
        <v>7121</v>
      </c>
      <c r="H848" s="13" t="s">
        <v>4254</v>
      </c>
      <c r="I848" s="3" t="s">
        <v>1</v>
      </c>
      <c r="J848" s="18" t="s">
        <v>23</v>
      </c>
    </row>
    <row r="849" spans="1:10" ht="17.25" customHeight="1" x14ac:dyDescent="0.2">
      <c r="A849" s="22">
        <v>842</v>
      </c>
      <c r="B849" s="43">
        <v>1321050436</v>
      </c>
      <c r="C849" s="12" t="s">
        <v>1382</v>
      </c>
      <c r="D849" s="13"/>
      <c r="E849" s="15" t="s">
        <v>4255</v>
      </c>
      <c r="F849" s="13" t="s">
        <v>88</v>
      </c>
      <c r="G849" s="15" t="s">
        <v>7122</v>
      </c>
      <c r="H849" s="13"/>
      <c r="I849" s="3"/>
      <c r="J849" s="15"/>
    </row>
    <row r="850" spans="1:10" ht="17.25" customHeight="1" x14ac:dyDescent="0.2">
      <c r="A850" s="22">
        <v>843</v>
      </c>
      <c r="B850" s="43">
        <v>1321050227</v>
      </c>
      <c r="C850" s="12" t="s">
        <v>1383</v>
      </c>
      <c r="D850" s="13"/>
      <c r="E850" s="15" t="s">
        <v>4256</v>
      </c>
      <c r="F850" s="13" t="s">
        <v>88</v>
      </c>
      <c r="G850" s="15" t="s">
        <v>7123</v>
      </c>
      <c r="H850" s="13"/>
      <c r="I850" s="3" t="s">
        <v>1</v>
      </c>
      <c r="J850" s="18" t="s">
        <v>23</v>
      </c>
    </row>
    <row r="851" spans="1:10" ht="17.25" customHeight="1" x14ac:dyDescent="0.2">
      <c r="A851" s="22">
        <v>844</v>
      </c>
      <c r="B851" s="43">
        <v>1321050465</v>
      </c>
      <c r="C851" s="12" t="s">
        <v>1384</v>
      </c>
      <c r="D851" s="13"/>
      <c r="E851" s="15" t="s">
        <v>4257</v>
      </c>
      <c r="F851" s="13" t="s">
        <v>88</v>
      </c>
      <c r="G851" s="15" t="s">
        <v>7124</v>
      </c>
      <c r="H851" s="13"/>
      <c r="I851" s="3"/>
      <c r="J851" s="15"/>
    </row>
    <row r="852" spans="1:10" ht="17.25" customHeight="1" x14ac:dyDescent="0.2">
      <c r="A852" s="22">
        <v>845</v>
      </c>
      <c r="B852" s="43">
        <v>1321050463</v>
      </c>
      <c r="C852" s="12" t="s">
        <v>1024</v>
      </c>
      <c r="D852" s="13"/>
      <c r="E852" s="15" t="s">
        <v>4258</v>
      </c>
      <c r="F852" s="13" t="s">
        <v>88</v>
      </c>
      <c r="G852" s="15" t="s">
        <v>4258</v>
      </c>
      <c r="H852" s="13"/>
      <c r="I852" s="3"/>
      <c r="J852" s="15"/>
    </row>
    <row r="853" spans="1:10" ht="17.25" customHeight="1" x14ac:dyDescent="0.2">
      <c r="A853" s="22">
        <v>846</v>
      </c>
      <c r="B853" s="43">
        <v>1321050499</v>
      </c>
      <c r="C853" s="12" t="s">
        <v>1385</v>
      </c>
      <c r="D853" s="13"/>
      <c r="E853" s="15" t="s">
        <v>4259</v>
      </c>
      <c r="F853" s="13" t="s">
        <v>88</v>
      </c>
      <c r="G853" s="15" t="s">
        <v>7125</v>
      </c>
      <c r="H853" s="13"/>
      <c r="I853" s="3"/>
      <c r="J853" s="15"/>
    </row>
    <row r="854" spans="1:10" ht="17.25" customHeight="1" x14ac:dyDescent="0.2">
      <c r="A854" s="22">
        <v>847</v>
      </c>
      <c r="B854" s="43">
        <v>1321050507</v>
      </c>
      <c r="C854" s="12" t="s">
        <v>1386</v>
      </c>
      <c r="D854" s="13"/>
      <c r="E854" s="15" t="s">
        <v>4260</v>
      </c>
      <c r="F854" s="13" t="s">
        <v>88</v>
      </c>
      <c r="G854" s="15" t="s">
        <v>7126</v>
      </c>
      <c r="H854" s="13"/>
      <c r="I854" s="3"/>
      <c r="J854" s="15"/>
    </row>
    <row r="855" spans="1:10" ht="17.25" customHeight="1" x14ac:dyDescent="0.2">
      <c r="A855" s="22">
        <v>848</v>
      </c>
      <c r="B855" s="43">
        <v>1321050528</v>
      </c>
      <c r="C855" s="12" t="s">
        <v>1310</v>
      </c>
      <c r="D855" s="15" t="s">
        <v>23</v>
      </c>
      <c r="E855" s="15" t="s">
        <v>4261</v>
      </c>
      <c r="F855" s="13" t="s">
        <v>88</v>
      </c>
      <c r="G855" s="15" t="s">
        <v>7127</v>
      </c>
      <c r="H855" s="13"/>
      <c r="I855" s="3" t="s">
        <v>1</v>
      </c>
      <c r="J855" s="18" t="s">
        <v>23</v>
      </c>
    </row>
    <row r="856" spans="1:10" ht="17.25" customHeight="1" x14ac:dyDescent="0.2">
      <c r="A856" s="22">
        <v>849</v>
      </c>
      <c r="B856" s="43">
        <v>1321050544</v>
      </c>
      <c r="C856" s="12" t="s">
        <v>1387</v>
      </c>
      <c r="D856" s="13"/>
      <c r="E856" s="15" t="s">
        <v>4262</v>
      </c>
      <c r="F856" s="13" t="s">
        <v>88</v>
      </c>
      <c r="G856" s="15" t="s">
        <v>7128</v>
      </c>
      <c r="H856" s="13"/>
      <c r="I856" s="3" t="s">
        <v>1</v>
      </c>
      <c r="J856" s="18" t="s">
        <v>23</v>
      </c>
    </row>
    <row r="857" spans="1:10" ht="17.25" customHeight="1" x14ac:dyDescent="0.2">
      <c r="A857" s="22">
        <v>850</v>
      </c>
      <c r="B857" s="43">
        <v>1321050546</v>
      </c>
      <c r="C857" s="12" t="s">
        <v>1388</v>
      </c>
      <c r="D857" s="13"/>
      <c r="E857" s="15" t="s">
        <v>4263</v>
      </c>
      <c r="F857" s="13" t="s">
        <v>88</v>
      </c>
      <c r="G857" s="15" t="s">
        <v>7129</v>
      </c>
      <c r="H857" s="13"/>
      <c r="I857" s="3"/>
      <c r="J857" s="15"/>
    </row>
    <row r="858" spans="1:10" ht="17.25" customHeight="1" x14ac:dyDescent="0.2">
      <c r="A858" s="22">
        <v>851</v>
      </c>
      <c r="B858" s="43">
        <v>1321050564</v>
      </c>
      <c r="C858" s="12" t="s">
        <v>1389</v>
      </c>
      <c r="D858" s="13"/>
      <c r="E858" s="15" t="s">
        <v>3546</v>
      </c>
      <c r="F858" s="13" t="s">
        <v>88</v>
      </c>
      <c r="G858" s="15" t="s">
        <v>7130</v>
      </c>
      <c r="H858" s="13"/>
      <c r="I858" s="3"/>
      <c r="J858" s="15"/>
    </row>
    <row r="859" spans="1:10" ht="17.25" customHeight="1" x14ac:dyDescent="0.2">
      <c r="A859" s="22">
        <v>852</v>
      </c>
      <c r="B859" s="43">
        <v>1321050568</v>
      </c>
      <c r="C859" s="12" t="s">
        <v>1390</v>
      </c>
      <c r="D859" s="13"/>
      <c r="E859" s="15" t="s">
        <v>4264</v>
      </c>
      <c r="F859" s="13" t="s">
        <v>88</v>
      </c>
      <c r="G859" s="15" t="s">
        <v>7131</v>
      </c>
      <c r="H859" s="13"/>
      <c r="I859" s="3" t="s">
        <v>1</v>
      </c>
      <c r="J859" s="18" t="s">
        <v>23</v>
      </c>
    </row>
    <row r="860" spans="1:10" ht="17.25" customHeight="1" x14ac:dyDescent="0.2">
      <c r="A860" s="22">
        <v>853</v>
      </c>
      <c r="B860" s="43">
        <v>1321050569</v>
      </c>
      <c r="C860" s="12" t="s">
        <v>1391</v>
      </c>
      <c r="D860" s="13"/>
      <c r="E860" s="15" t="s">
        <v>4265</v>
      </c>
      <c r="F860" s="13" t="s">
        <v>88</v>
      </c>
      <c r="G860" s="15" t="s">
        <v>7132</v>
      </c>
      <c r="H860" s="13"/>
      <c r="I860" s="3" t="s">
        <v>1</v>
      </c>
      <c r="J860" s="18" t="s">
        <v>23</v>
      </c>
    </row>
    <row r="861" spans="1:10" ht="17.25" customHeight="1" x14ac:dyDescent="0.2">
      <c r="A861" s="22">
        <v>854</v>
      </c>
      <c r="B861" s="43">
        <v>1321050566</v>
      </c>
      <c r="C861" s="12" t="s">
        <v>1392</v>
      </c>
      <c r="D861" s="13"/>
      <c r="E861" s="15" t="s">
        <v>4266</v>
      </c>
      <c r="F861" s="13" t="s">
        <v>88</v>
      </c>
      <c r="G861" s="15" t="s">
        <v>7133</v>
      </c>
      <c r="H861" s="13"/>
      <c r="I861" s="3" t="s">
        <v>1</v>
      </c>
      <c r="J861" s="18" t="s">
        <v>23</v>
      </c>
    </row>
    <row r="862" spans="1:10" ht="17.25" customHeight="1" x14ac:dyDescent="0.2">
      <c r="A862" s="22">
        <v>855</v>
      </c>
      <c r="B862" s="43">
        <v>1321050580</v>
      </c>
      <c r="C862" s="12" t="s">
        <v>1393</v>
      </c>
      <c r="D862" s="13"/>
      <c r="E862" s="15" t="s">
        <v>4267</v>
      </c>
      <c r="F862" s="13" t="s">
        <v>88</v>
      </c>
      <c r="G862" s="15" t="s">
        <v>7134</v>
      </c>
      <c r="H862" s="13"/>
      <c r="I862" s="3" t="s">
        <v>1</v>
      </c>
      <c r="J862" s="18" t="s">
        <v>23</v>
      </c>
    </row>
    <row r="863" spans="1:10" ht="17.25" customHeight="1" x14ac:dyDescent="0.2">
      <c r="A863" s="22">
        <v>856</v>
      </c>
      <c r="B863" s="43">
        <v>1321050090</v>
      </c>
      <c r="C863" s="12" t="s">
        <v>1394</v>
      </c>
      <c r="D863" s="13"/>
      <c r="E863" s="15" t="s">
        <v>4268</v>
      </c>
      <c r="F863" s="13" t="s">
        <v>88</v>
      </c>
      <c r="G863" s="15" t="s">
        <v>7135</v>
      </c>
      <c r="H863" s="13"/>
      <c r="I863" s="3"/>
      <c r="J863" s="15"/>
    </row>
    <row r="864" spans="1:10" ht="17.25" customHeight="1" x14ac:dyDescent="0.2">
      <c r="A864" s="22">
        <v>857</v>
      </c>
      <c r="B864" s="43">
        <v>1321050092</v>
      </c>
      <c r="C864" s="12" t="s">
        <v>1395</v>
      </c>
      <c r="D864" s="13"/>
      <c r="E864" s="15" t="s">
        <v>4269</v>
      </c>
      <c r="F864" s="13" t="s">
        <v>88</v>
      </c>
      <c r="G864" s="15" t="s">
        <v>7136</v>
      </c>
      <c r="H864" s="13"/>
      <c r="I864" s="3" t="s">
        <v>1</v>
      </c>
      <c r="J864" s="18" t="s">
        <v>23</v>
      </c>
    </row>
    <row r="865" spans="1:10" ht="17.25" customHeight="1" x14ac:dyDescent="0.2">
      <c r="A865" s="22">
        <v>858</v>
      </c>
      <c r="B865" s="43">
        <v>1321030705</v>
      </c>
      <c r="C865" s="12" t="s">
        <v>1396</v>
      </c>
      <c r="D865" s="13"/>
      <c r="E865" s="15" t="s">
        <v>4270</v>
      </c>
      <c r="F865" s="13" t="s">
        <v>88</v>
      </c>
      <c r="G865" s="15" t="s">
        <v>7137</v>
      </c>
      <c r="H865" s="13"/>
      <c r="I865" s="3" t="s">
        <v>1</v>
      </c>
      <c r="J865" s="18" t="s">
        <v>23</v>
      </c>
    </row>
    <row r="866" spans="1:10" ht="17.25" customHeight="1" x14ac:dyDescent="0.2">
      <c r="A866" s="22">
        <v>859</v>
      </c>
      <c r="B866" s="43">
        <v>1321050652</v>
      </c>
      <c r="C866" s="12" t="s">
        <v>1369</v>
      </c>
      <c r="D866" s="13"/>
      <c r="E866" s="15"/>
      <c r="F866" s="13" t="s">
        <v>88</v>
      </c>
      <c r="G866" s="15" t="s">
        <v>7138</v>
      </c>
      <c r="H866" s="13" t="s">
        <v>4271</v>
      </c>
      <c r="I866" s="3" t="s">
        <v>1</v>
      </c>
      <c r="J866" s="18" t="s">
        <v>23</v>
      </c>
    </row>
    <row r="867" spans="1:10" ht="17.25" customHeight="1" x14ac:dyDescent="0.2">
      <c r="A867" s="22">
        <v>860</v>
      </c>
      <c r="B867" s="43">
        <v>1321050656</v>
      </c>
      <c r="C867" s="12" t="s">
        <v>1397</v>
      </c>
      <c r="D867" s="13"/>
      <c r="E867" s="15" t="s">
        <v>3546</v>
      </c>
      <c r="F867" s="13" t="s">
        <v>88</v>
      </c>
      <c r="G867" s="15" t="s">
        <v>7139</v>
      </c>
      <c r="H867" s="13"/>
      <c r="I867" s="3"/>
      <c r="J867" s="15"/>
    </row>
    <row r="868" spans="1:10" ht="17.25" customHeight="1" x14ac:dyDescent="0.2">
      <c r="A868" s="22">
        <v>861</v>
      </c>
      <c r="B868" s="43">
        <v>1321050720</v>
      </c>
      <c r="C868" s="12" t="s">
        <v>1398</v>
      </c>
      <c r="D868" s="13"/>
      <c r="E868" s="15" t="s">
        <v>4272</v>
      </c>
      <c r="F868" s="13" t="s">
        <v>88</v>
      </c>
      <c r="G868" s="15" t="s">
        <v>7140</v>
      </c>
      <c r="H868" s="13"/>
      <c r="I868" s="3" t="s">
        <v>1</v>
      </c>
      <c r="J868" s="18" t="s">
        <v>23</v>
      </c>
    </row>
    <row r="869" spans="1:10" ht="17.25" customHeight="1" x14ac:dyDescent="0.2">
      <c r="A869" s="22">
        <v>862</v>
      </c>
      <c r="B869" s="43">
        <v>1321050181</v>
      </c>
      <c r="C869" s="12" t="s">
        <v>1399</v>
      </c>
      <c r="D869" s="13"/>
      <c r="E869" s="15" t="s">
        <v>3546</v>
      </c>
      <c r="F869" s="13" t="s">
        <v>88</v>
      </c>
      <c r="G869" s="15" t="s">
        <v>7141</v>
      </c>
      <c r="H869" s="13"/>
      <c r="I869" s="3"/>
      <c r="J869" s="15"/>
    </row>
    <row r="870" spans="1:10" ht="17.25" customHeight="1" x14ac:dyDescent="0.2">
      <c r="A870" s="22">
        <v>863</v>
      </c>
      <c r="B870" s="43">
        <v>1321050723</v>
      </c>
      <c r="C870" s="12" t="s">
        <v>1400</v>
      </c>
      <c r="D870" s="15" t="s">
        <v>23</v>
      </c>
      <c r="E870" s="15" t="s">
        <v>4273</v>
      </c>
      <c r="F870" s="13" t="s">
        <v>88</v>
      </c>
      <c r="G870" s="15" t="s">
        <v>4273</v>
      </c>
      <c r="H870" s="13"/>
      <c r="I870" s="3" t="s">
        <v>1</v>
      </c>
      <c r="J870" s="18" t="s">
        <v>23</v>
      </c>
    </row>
    <row r="871" spans="1:10" ht="17.25" customHeight="1" x14ac:dyDescent="0.2">
      <c r="A871" s="22">
        <v>864</v>
      </c>
      <c r="B871" s="43">
        <v>1321050727</v>
      </c>
      <c r="C871" s="12" t="s">
        <v>914</v>
      </c>
      <c r="D871" s="15" t="s">
        <v>23</v>
      </c>
      <c r="E871" s="15" t="s">
        <v>4274</v>
      </c>
      <c r="F871" s="13" t="s">
        <v>88</v>
      </c>
      <c r="G871" s="15" t="s">
        <v>7142</v>
      </c>
      <c r="H871" s="13"/>
      <c r="I871" s="3" t="s">
        <v>1</v>
      </c>
      <c r="J871" s="18" t="s">
        <v>23</v>
      </c>
    </row>
    <row r="872" spans="1:10" ht="17.25" customHeight="1" x14ac:dyDescent="0.2">
      <c r="A872" s="22">
        <v>865</v>
      </c>
      <c r="B872" s="43">
        <v>1321050752</v>
      </c>
      <c r="C872" s="12" t="s">
        <v>1401</v>
      </c>
      <c r="D872" s="13"/>
      <c r="E872" s="15" t="s">
        <v>4275</v>
      </c>
      <c r="F872" s="13" t="s">
        <v>88</v>
      </c>
      <c r="G872" s="15" t="s">
        <v>7143</v>
      </c>
      <c r="H872" s="13"/>
      <c r="I872" s="3" t="s">
        <v>1</v>
      </c>
      <c r="J872" s="18" t="s">
        <v>23</v>
      </c>
    </row>
    <row r="873" spans="1:10" ht="17.25" customHeight="1" x14ac:dyDescent="0.2">
      <c r="A873" s="22">
        <v>866</v>
      </c>
      <c r="B873" s="43">
        <v>1321050755</v>
      </c>
      <c r="C873" s="12" t="s">
        <v>1402</v>
      </c>
      <c r="D873" s="15" t="s">
        <v>23</v>
      </c>
      <c r="E873" s="15" t="s">
        <v>4276</v>
      </c>
      <c r="F873" s="13" t="s">
        <v>88</v>
      </c>
      <c r="G873" s="15" t="s">
        <v>7144</v>
      </c>
      <c r="H873" s="13"/>
      <c r="I873" s="3" t="s">
        <v>1</v>
      </c>
      <c r="J873" s="18" t="s">
        <v>23</v>
      </c>
    </row>
    <row r="874" spans="1:10" ht="17.25" customHeight="1" x14ac:dyDescent="0.2">
      <c r="A874" s="22">
        <v>867</v>
      </c>
      <c r="B874" s="43">
        <v>1321050767</v>
      </c>
      <c r="C874" s="12" t="s">
        <v>1403</v>
      </c>
      <c r="D874" s="13"/>
      <c r="E874" s="15"/>
      <c r="F874" s="13" t="s">
        <v>88</v>
      </c>
      <c r="G874" s="15" t="s">
        <v>7145</v>
      </c>
      <c r="H874" s="13" t="s">
        <v>4277</v>
      </c>
      <c r="I874" s="3" t="s">
        <v>1</v>
      </c>
      <c r="J874" s="18" t="s">
        <v>23</v>
      </c>
    </row>
    <row r="875" spans="1:10" ht="17.25" customHeight="1" x14ac:dyDescent="0.2">
      <c r="A875" s="22">
        <v>868</v>
      </c>
      <c r="B875" s="43">
        <v>1321050772</v>
      </c>
      <c r="C875" s="12" t="s">
        <v>1404</v>
      </c>
      <c r="D875" s="13"/>
      <c r="E875" s="15" t="s">
        <v>4278</v>
      </c>
      <c r="F875" s="13" t="s">
        <v>88</v>
      </c>
      <c r="G875" s="15" t="s">
        <v>7146</v>
      </c>
      <c r="H875" s="13"/>
      <c r="I875" s="3"/>
      <c r="J875" s="15"/>
    </row>
    <row r="876" spans="1:10" ht="17.25" customHeight="1" x14ac:dyDescent="0.2">
      <c r="A876" s="22">
        <v>869</v>
      </c>
      <c r="B876" s="43">
        <v>1321050213</v>
      </c>
      <c r="C876" s="12" t="s">
        <v>1405</v>
      </c>
      <c r="D876" s="13"/>
      <c r="E876" s="15" t="s">
        <v>4279</v>
      </c>
      <c r="F876" s="13" t="s">
        <v>88</v>
      </c>
      <c r="G876" s="15" t="s">
        <v>7147</v>
      </c>
      <c r="H876" s="13"/>
      <c r="I876" s="3" t="s">
        <v>1</v>
      </c>
      <c r="J876" s="18" t="s">
        <v>23</v>
      </c>
    </row>
    <row r="877" spans="1:10" ht="17.25" customHeight="1" x14ac:dyDescent="0.2">
      <c r="A877" s="22">
        <v>870</v>
      </c>
      <c r="B877" s="43">
        <v>1321050218</v>
      </c>
      <c r="C877" s="12" t="s">
        <v>1406</v>
      </c>
      <c r="D877" s="13"/>
      <c r="E877" s="15" t="s">
        <v>4280</v>
      </c>
      <c r="F877" s="13" t="s">
        <v>88</v>
      </c>
      <c r="G877" s="15" t="s">
        <v>7148</v>
      </c>
      <c r="H877" s="13"/>
      <c r="I877" s="3"/>
      <c r="J877" s="15"/>
    </row>
    <row r="878" spans="1:10" ht="17.25" customHeight="1" x14ac:dyDescent="0.2">
      <c r="A878" s="22">
        <v>871</v>
      </c>
      <c r="B878" s="44">
        <v>1421050577</v>
      </c>
      <c r="C878" s="12" t="s">
        <v>1407</v>
      </c>
      <c r="D878" s="13"/>
      <c r="E878" s="15"/>
      <c r="F878" s="13" t="s">
        <v>88</v>
      </c>
      <c r="G878" s="15" t="s">
        <v>7149</v>
      </c>
      <c r="H878" s="13" t="s">
        <v>4281</v>
      </c>
      <c r="I878" s="3"/>
      <c r="J878" s="17"/>
    </row>
    <row r="879" spans="1:10" ht="17.25" customHeight="1" x14ac:dyDescent="0.2">
      <c r="A879" s="22">
        <v>872</v>
      </c>
      <c r="B879" s="44">
        <v>1221050164</v>
      </c>
      <c r="C879" s="12" t="s">
        <v>1049</v>
      </c>
      <c r="D879" s="13"/>
      <c r="E879" s="15"/>
      <c r="F879" s="13" t="s">
        <v>88</v>
      </c>
      <c r="G879" s="15" t="s">
        <v>7150</v>
      </c>
      <c r="H879" s="13" t="s">
        <v>4282</v>
      </c>
      <c r="I879" s="3" t="s">
        <v>1</v>
      </c>
      <c r="J879" s="18" t="s">
        <v>23</v>
      </c>
    </row>
    <row r="880" spans="1:10" ht="17.25" customHeight="1" x14ac:dyDescent="0.2">
      <c r="A880" s="22">
        <v>873</v>
      </c>
      <c r="B880" s="44">
        <v>1221050069</v>
      </c>
      <c r="C880" s="12" t="s">
        <v>1408</v>
      </c>
      <c r="D880" s="13"/>
      <c r="E880" s="15"/>
      <c r="F880" s="13" t="s">
        <v>88</v>
      </c>
      <c r="G880" s="15" t="s">
        <v>7151</v>
      </c>
      <c r="H880" s="13" t="s">
        <v>4283</v>
      </c>
      <c r="I880" s="3" t="s">
        <v>1</v>
      </c>
      <c r="J880" s="18" t="s">
        <v>23</v>
      </c>
    </row>
    <row r="881" spans="1:10" ht="17.25" customHeight="1" x14ac:dyDescent="0.2">
      <c r="A881" s="22">
        <v>874</v>
      </c>
      <c r="B881" s="44">
        <v>1221050072</v>
      </c>
      <c r="C881" s="12" t="s">
        <v>1409</v>
      </c>
      <c r="D881" s="13"/>
      <c r="E881" s="15"/>
      <c r="F881" s="13" t="s">
        <v>88</v>
      </c>
      <c r="G881" s="15" t="s">
        <v>7152</v>
      </c>
      <c r="H881" s="13" t="s">
        <v>4284</v>
      </c>
      <c r="I881" s="3" t="s">
        <v>1</v>
      </c>
      <c r="J881" s="18" t="s">
        <v>23</v>
      </c>
    </row>
    <row r="882" spans="1:10" ht="17.25" customHeight="1" x14ac:dyDescent="0.2">
      <c r="A882" s="22">
        <v>875</v>
      </c>
      <c r="B882" s="43">
        <v>1321050054</v>
      </c>
      <c r="C882" s="12" t="s">
        <v>963</v>
      </c>
      <c r="D882" s="13"/>
      <c r="E882" s="15" t="s">
        <v>3546</v>
      </c>
      <c r="F882" s="13" t="s">
        <v>88</v>
      </c>
      <c r="G882" s="15" t="s">
        <v>7153</v>
      </c>
      <c r="H882" s="13"/>
      <c r="I882" s="3" t="s">
        <v>1</v>
      </c>
      <c r="J882" s="18" t="s">
        <v>23</v>
      </c>
    </row>
    <row r="883" spans="1:10" ht="17.25" customHeight="1" x14ac:dyDescent="0.2">
      <c r="A883" s="22">
        <v>876</v>
      </c>
      <c r="B883" s="43">
        <v>1321050044</v>
      </c>
      <c r="C883" s="12" t="s">
        <v>1384</v>
      </c>
      <c r="D883" s="13"/>
      <c r="E883" s="15"/>
      <c r="F883" s="13" t="s">
        <v>88</v>
      </c>
      <c r="G883" s="15" t="s">
        <v>7154</v>
      </c>
      <c r="H883" s="13" t="s">
        <v>4285</v>
      </c>
      <c r="I883" s="3" t="s">
        <v>1</v>
      </c>
      <c r="J883" s="18" t="s">
        <v>23</v>
      </c>
    </row>
    <row r="884" spans="1:10" ht="17.25" customHeight="1" x14ac:dyDescent="0.2">
      <c r="A884" s="22">
        <v>877</v>
      </c>
      <c r="B884" s="43">
        <v>1321050048</v>
      </c>
      <c r="C884" s="12" t="s">
        <v>1410</v>
      </c>
      <c r="D884" s="15" t="s">
        <v>23</v>
      </c>
      <c r="E884" s="15" t="s">
        <v>4286</v>
      </c>
      <c r="F884" s="13" t="s">
        <v>88</v>
      </c>
      <c r="G884" s="15" t="s">
        <v>7155</v>
      </c>
      <c r="H884" s="13"/>
      <c r="I884" s="3" t="s">
        <v>1</v>
      </c>
      <c r="J884" s="18" t="s">
        <v>23</v>
      </c>
    </row>
    <row r="885" spans="1:10" ht="17.25" customHeight="1" x14ac:dyDescent="0.2">
      <c r="A885" s="22">
        <v>878</v>
      </c>
      <c r="B885" s="43">
        <v>1321050069</v>
      </c>
      <c r="C885" s="12" t="s">
        <v>1309</v>
      </c>
      <c r="D885" s="15" t="s">
        <v>23</v>
      </c>
      <c r="E885" s="15" t="s">
        <v>4287</v>
      </c>
      <c r="F885" s="13" t="s">
        <v>88</v>
      </c>
      <c r="G885" s="15" t="s">
        <v>7156</v>
      </c>
      <c r="H885" s="13"/>
      <c r="I885" s="3" t="s">
        <v>1</v>
      </c>
      <c r="J885" s="18" t="s">
        <v>23</v>
      </c>
    </row>
    <row r="886" spans="1:10" ht="17.25" customHeight="1" x14ac:dyDescent="0.2">
      <c r="A886" s="22">
        <v>879</v>
      </c>
      <c r="B886" s="43">
        <v>1321050540</v>
      </c>
      <c r="C886" s="12" t="s">
        <v>1411</v>
      </c>
      <c r="D886" s="13"/>
      <c r="E886" s="15" t="s">
        <v>4288</v>
      </c>
      <c r="F886" s="13" t="s">
        <v>88</v>
      </c>
      <c r="G886" s="15" t="s">
        <v>7157</v>
      </c>
      <c r="H886" s="13"/>
      <c r="I886" s="3" t="s">
        <v>1</v>
      </c>
      <c r="J886" s="18" t="s">
        <v>23</v>
      </c>
    </row>
    <row r="887" spans="1:10" ht="17.25" customHeight="1" x14ac:dyDescent="0.2">
      <c r="A887" s="22">
        <v>880</v>
      </c>
      <c r="B887" s="43">
        <v>1321050548</v>
      </c>
      <c r="C887" s="12" t="s">
        <v>1412</v>
      </c>
      <c r="D887" s="13"/>
      <c r="E887" s="15" t="s">
        <v>4289</v>
      </c>
      <c r="F887" s="13" t="s">
        <v>88</v>
      </c>
      <c r="G887" s="15" t="s">
        <v>7158</v>
      </c>
      <c r="H887" s="13"/>
      <c r="I887" s="3" t="s">
        <v>1</v>
      </c>
      <c r="J887" s="18" t="s">
        <v>23</v>
      </c>
    </row>
    <row r="888" spans="1:10" ht="17.25" customHeight="1" x14ac:dyDescent="0.2">
      <c r="A888" s="22">
        <v>881</v>
      </c>
      <c r="B888" s="43">
        <v>1321050100</v>
      </c>
      <c r="C888" s="12" t="s">
        <v>1413</v>
      </c>
      <c r="D888" s="15" t="s">
        <v>23</v>
      </c>
      <c r="E888" s="15" t="s">
        <v>4290</v>
      </c>
      <c r="F888" s="13" t="s">
        <v>88</v>
      </c>
      <c r="G888" s="15" t="s">
        <v>7159</v>
      </c>
      <c r="H888" s="13"/>
      <c r="I888" s="3" t="s">
        <v>1</v>
      </c>
      <c r="J888" s="18" t="s">
        <v>23</v>
      </c>
    </row>
    <row r="889" spans="1:10" ht="17.25" customHeight="1" x14ac:dyDescent="0.2">
      <c r="A889" s="22">
        <v>882</v>
      </c>
      <c r="B889" s="43">
        <v>1321050590</v>
      </c>
      <c r="C889" s="12" t="s">
        <v>1414</v>
      </c>
      <c r="D889" s="15" t="s">
        <v>23</v>
      </c>
      <c r="E889" s="15" t="s">
        <v>4291</v>
      </c>
      <c r="F889" s="13" t="s">
        <v>88</v>
      </c>
      <c r="G889" s="15" t="s">
        <v>7160</v>
      </c>
      <c r="H889" s="13"/>
      <c r="I889" s="3" t="s">
        <v>1</v>
      </c>
      <c r="J889" s="18" t="s">
        <v>23</v>
      </c>
    </row>
    <row r="890" spans="1:10" ht="17.25" customHeight="1" x14ac:dyDescent="0.2">
      <c r="A890" s="22">
        <v>883</v>
      </c>
      <c r="B890" s="43">
        <v>1321050592</v>
      </c>
      <c r="C890" s="12" t="s">
        <v>1415</v>
      </c>
      <c r="D890" s="13"/>
      <c r="E890" s="15" t="s">
        <v>4292</v>
      </c>
      <c r="F890" s="13" t="s">
        <v>88</v>
      </c>
      <c r="G890" s="15" t="s">
        <v>7161</v>
      </c>
      <c r="H890" s="13"/>
      <c r="I890" s="3" t="s">
        <v>1</v>
      </c>
      <c r="J890" s="18" t="s">
        <v>23</v>
      </c>
    </row>
    <row r="891" spans="1:10" ht="17.25" customHeight="1" x14ac:dyDescent="0.2">
      <c r="A891" s="22">
        <v>884</v>
      </c>
      <c r="B891" s="43">
        <v>1321050122</v>
      </c>
      <c r="C891" s="12" t="s">
        <v>240</v>
      </c>
      <c r="D891" s="13"/>
      <c r="E891" s="15" t="s">
        <v>4293</v>
      </c>
      <c r="F891" s="13" t="s">
        <v>88</v>
      </c>
      <c r="G891" s="15" t="s">
        <v>7162</v>
      </c>
      <c r="H891" s="13"/>
      <c r="I891" s="3" t="s">
        <v>1</v>
      </c>
      <c r="J891" s="18" t="s">
        <v>23</v>
      </c>
    </row>
    <row r="892" spans="1:10" ht="17.25" customHeight="1" x14ac:dyDescent="0.2">
      <c r="A892" s="22">
        <v>885</v>
      </c>
      <c r="B892" s="43">
        <v>1321050185</v>
      </c>
      <c r="C892" s="12" t="s">
        <v>1416</v>
      </c>
      <c r="D892" s="13"/>
      <c r="E892" s="15" t="s">
        <v>4294</v>
      </c>
      <c r="F892" s="13" t="s">
        <v>88</v>
      </c>
      <c r="G892" s="15" t="s">
        <v>7163</v>
      </c>
      <c r="H892" s="13"/>
      <c r="I892" s="3" t="s">
        <v>1</v>
      </c>
      <c r="J892" s="18" t="s">
        <v>23</v>
      </c>
    </row>
    <row r="893" spans="1:10" ht="17.25" customHeight="1" x14ac:dyDescent="0.2">
      <c r="A893" s="22">
        <v>886</v>
      </c>
      <c r="B893" s="43">
        <v>1321050200</v>
      </c>
      <c r="C893" s="12" t="s">
        <v>61</v>
      </c>
      <c r="D893" s="15" t="s">
        <v>23</v>
      </c>
      <c r="E893" s="15" t="s">
        <v>4295</v>
      </c>
      <c r="F893" s="13" t="s">
        <v>88</v>
      </c>
      <c r="G893" s="15" t="s">
        <v>7164</v>
      </c>
      <c r="H893" s="13"/>
      <c r="I893" s="3" t="s">
        <v>1</v>
      </c>
      <c r="J893" s="18" t="s">
        <v>23</v>
      </c>
    </row>
    <row r="894" spans="1:10" ht="17.25" customHeight="1" x14ac:dyDescent="0.2">
      <c r="A894" s="22">
        <v>887</v>
      </c>
      <c r="B894" s="43">
        <v>1321050199</v>
      </c>
      <c r="C894" s="12" t="s">
        <v>1417</v>
      </c>
      <c r="D894" s="13"/>
      <c r="E894" s="15" t="s">
        <v>4296</v>
      </c>
      <c r="F894" s="13" t="s">
        <v>88</v>
      </c>
      <c r="G894" s="15" t="s">
        <v>7165</v>
      </c>
      <c r="H894" s="13"/>
      <c r="I894" s="3" t="s">
        <v>1</v>
      </c>
      <c r="J894" s="18" t="s">
        <v>23</v>
      </c>
    </row>
    <row r="895" spans="1:10" ht="17.25" customHeight="1" x14ac:dyDescent="0.2">
      <c r="A895" s="22">
        <v>888</v>
      </c>
      <c r="B895" s="43">
        <v>1321050206</v>
      </c>
      <c r="C895" s="12" t="s">
        <v>1418</v>
      </c>
      <c r="D895" s="13"/>
      <c r="E895" s="15" t="s">
        <v>4297</v>
      </c>
      <c r="F895" s="13" t="s">
        <v>88</v>
      </c>
      <c r="G895" s="15" t="s">
        <v>7166</v>
      </c>
      <c r="H895" s="13"/>
      <c r="I895" s="3"/>
      <c r="J895" s="15"/>
    </row>
    <row r="896" spans="1:10" ht="17.25" customHeight="1" x14ac:dyDescent="0.2">
      <c r="A896" s="22">
        <v>889</v>
      </c>
      <c r="B896" s="43">
        <v>1321050776</v>
      </c>
      <c r="C896" s="12" t="s">
        <v>1419</v>
      </c>
      <c r="D896" s="13"/>
      <c r="E896" s="15" t="s">
        <v>4298</v>
      </c>
      <c r="F896" s="13" t="s">
        <v>88</v>
      </c>
      <c r="G896" s="15" t="s">
        <v>7167</v>
      </c>
      <c r="H896" s="13"/>
      <c r="I896" s="3" t="s">
        <v>1</v>
      </c>
      <c r="J896" s="18" t="s">
        <v>23</v>
      </c>
    </row>
    <row r="897" spans="1:10" ht="17.25" customHeight="1" x14ac:dyDescent="0.2">
      <c r="A897" s="22">
        <v>890</v>
      </c>
      <c r="B897" s="43">
        <v>1321050221</v>
      </c>
      <c r="C897" s="12" t="s">
        <v>1420</v>
      </c>
      <c r="D897" s="13"/>
      <c r="E897" s="15" t="s">
        <v>4299</v>
      </c>
      <c r="F897" s="13" t="s">
        <v>88</v>
      </c>
      <c r="G897" s="15" t="s">
        <v>7168</v>
      </c>
      <c r="H897" s="13"/>
      <c r="I897" s="3" t="s">
        <v>1</v>
      </c>
      <c r="J897" s="18" t="s">
        <v>23</v>
      </c>
    </row>
    <row r="898" spans="1:10" ht="17.25" customHeight="1" x14ac:dyDescent="0.2">
      <c r="A898" s="22">
        <v>891</v>
      </c>
      <c r="B898" s="44">
        <v>1421030641</v>
      </c>
      <c r="C898" s="12" t="s">
        <v>1421</v>
      </c>
      <c r="D898" s="13"/>
      <c r="E898" s="15"/>
      <c r="F898" s="13" t="s">
        <v>88</v>
      </c>
      <c r="G898" s="15" t="s">
        <v>7169</v>
      </c>
      <c r="H898" s="13" t="s">
        <v>4300</v>
      </c>
      <c r="I898" s="3"/>
      <c r="J898" s="17"/>
    </row>
    <row r="899" spans="1:10" ht="17.25" customHeight="1" x14ac:dyDescent="0.2">
      <c r="A899" s="22">
        <v>892</v>
      </c>
      <c r="B899" s="44">
        <v>821020376</v>
      </c>
      <c r="C899" s="12" t="s">
        <v>1422</v>
      </c>
      <c r="D899" s="13"/>
      <c r="E899" s="15"/>
      <c r="F899" s="13" t="s">
        <v>89</v>
      </c>
      <c r="G899" s="15" t="s">
        <v>7170</v>
      </c>
      <c r="H899" s="13" t="s">
        <v>4301</v>
      </c>
      <c r="I899" s="3" t="s">
        <v>1</v>
      </c>
      <c r="J899" s="18" t="s">
        <v>23</v>
      </c>
    </row>
    <row r="900" spans="1:10" ht="17.25" customHeight="1" x14ac:dyDescent="0.2">
      <c r="A900" s="22">
        <v>893</v>
      </c>
      <c r="B900" s="44">
        <v>1021020120</v>
      </c>
      <c r="C900" s="12" t="s">
        <v>1423</v>
      </c>
      <c r="D900" s="13"/>
      <c r="E900" s="15"/>
      <c r="F900" s="13" t="s">
        <v>89</v>
      </c>
      <c r="G900" s="15" t="s">
        <v>7171</v>
      </c>
      <c r="H900" s="13" t="s">
        <v>4302</v>
      </c>
      <c r="I900" s="3" t="s">
        <v>1</v>
      </c>
      <c r="J900" s="18" t="s">
        <v>23</v>
      </c>
    </row>
    <row r="901" spans="1:10" ht="17.25" customHeight="1" x14ac:dyDescent="0.2">
      <c r="A901" s="22">
        <v>894</v>
      </c>
      <c r="B901" s="44">
        <v>1021020185</v>
      </c>
      <c r="C901" s="12" t="s">
        <v>1424</v>
      </c>
      <c r="D901" s="13"/>
      <c r="E901" s="15"/>
      <c r="F901" s="13" t="s">
        <v>89</v>
      </c>
      <c r="G901" s="15" t="s">
        <v>7172</v>
      </c>
      <c r="H901" s="13" t="s">
        <v>4303</v>
      </c>
      <c r="I901" s="3" t="s">
        <v>1</v>
      </c>
      <c r="J901" s="18" t="s">
        <v>23</v>
      </c>
    </row>
    <row r="902" spans="1:10" ht="17.25" customHeight="1" x14ac:dyDescent="0.2">
      <c r="A902" s="22">
        <v>895</v>
      </c>
      <c r="B902" s="44">
        <v>1021020313</v>
      </c>
      <c r="C902" s="12" t="s">
        <v>1425</v>
      </c>
      <c r="D902" s="13"/>
      <c r="E902" s="15"/>
      <c r="F902" s="13" t="s">
        <v>89</v>
      </c>
      <c r="G902" s="15" t="s">
        <v>7173</v>
      </c>
      <c r="H902" s="13" t="s">
        <v>4304</v>
      </c>
      <c r="I902" s="3" t="s">
        <v>1</v>
      </c>
      <c r="J902" s="18" t="s">
        <v>23</v>
      </c>
    </row>
    <row r="903" spans="1:10" ht="17.25" customHeight="1" x14ac:dyDescent="0.2">
      <c r="A903" s="22">
        <v>896</v>
      </c>
      <c r="B903" s="44">
        <v>1121020242</v>
      </c>
      <c r="C903" s="12" t="s">
        <v>1426</v>
      </c>
      <c r="D903" s="13"/>
      <c r="E903" s="15"/>
      <c r="F903" s="13" t="s">
        <v>89</v>
      </c>
      <c r="G903" s="15" t="s">
        <v>7174</v>
      </c>
      <c r="H903" s="13" t="s">
        <v>4305</v>
      </c>
      <c r="I903" s="3" t="s">
        <v>1</v>
      </c>
      <c r="J903" s="18" t="s">
        <v>23</v>
      </c>
    </row>
    <row r="904" spans="1:10" ht="17.25" customHeight="1" x14ac:dyDescent="0.2">
      <c r="A904" s="22">
        <v>897</v>
      </c>
      <c r="B904" s="44">
        <v>1121020286</v>
      </c>
      <c r="C904" s="12" t="s">
        <v>683</v>
      </c>
      <c r="D904" s="13"/>
      <c r="E904" s="15"/>
      <c r="F904" s="13" t="s">
        <v>89</v>
      </c>
      <c r="G904" s="15" t="s">
        <v>7175</v>
      </c>
      <c r="H904" s="13" t="s">
        <v>4306</v>
      </c>
      <c r="I904" s="3" t="s">
        <v>1</v>
      </c>
      <c r="J904" s="18" t="s">
        <v>23</v>
      </c>
    </row>
    <row r="905" spans="1:10" ht="17.25" customHeight="1" x14ac:dyDescent="0.2">
      <c r="A905" s="22">
        <v>898</v>
      </c>
      <c r="B905" s="44">
        <v>1121020270</v>
      </c>
      <c r="C905" s="12" t="s">
        <v>1427</v>
      </c>
      <c r="D905" s="13"/>
      <c r="E905" s="15"/>
      <c r="F905" s="13" t="s">
        <v>89</v>
      </c>
      <c r="G905" s="15" t="s">
        <v>7176</v>
      </c>
      <c r="H905" s="13" t="s">
        <v>4307</v>
      </c>
      <c r="I905" s="3" t="s">
        <v>1</v>
      </c>
      <c r="J905" s="18" t="s">
        <v>23</v>
      </c>
    </row>
    <row r="906" spans="1:10" ht="17.25" customHeight="1" x14ac:dyDescent="0.2">
      <c r="A906" s="22">
        <v>899</v>
      </c>
      <c r="B906" s="44">
        <v>1121020111</v>
      </c>
      <c r="C906" s="12" t="s">
        <v>1428</v>
      </c>
      <c r="D906" s="13"/>
      <c r="E906" s="15"/>
      <c r="F906" s="13" t="s">
        <v>89</v>
      </c>
      <c r="G906" s="15" t="s">
        <v>7177</v>
      </c>
      <c r="H906" s="13" t="s">
        <v>4308</v>
      </c>
      <c r="I906" s="3" t="s">
        <v>1</v>
      </c>
      <c r="J906" s="18" t="s">
        <v>23</v>
      </c>
    </row>
    <row r="907" spans="1:10" ht="17.25" customHeight="1" x14ac:dyDescent="0.2">
      <c r="A907" s="22">
        <v>900</v>
      </c>
      <c r="B907" s="44">
        <v>1221020399</v>
      </c>
      <c r="C907" s="12" t="s">
        <v>669</v>
      </c>
      <c r="D907" s="13"/>
      <c r="E907" s="15"/>
      <c r="F907" s="13" t="s">
        <v>89</v>
      </c>
      <c r="G907" s="15" t="s">
        <v>7178</v>
      </c>
      <c r="H907" s="13" t="s">
        <v>4309</v>
      </c>
      <c r="I907" s="3" t="s">
        <v>1</v>
      </c>
      <c r="J907" s="18" t="s">
        <v>23</v>
      </c>
    </row>
    <row r="908" spans="1:10" ht="17.25" customHeight="1" x14ac:dyDescent="0.2">
      <c r="A908" s="22">
        <v>901</v>
      </c>
      <c r="B908" s="44">
        <v>1221020520</v>
      </c>
      <c r="C908" s="12" t="s">
        <v>1429</v>
      </c>
      <c r="D908" s="13"/>
      <c r="E908" s="15"/>
      <c r="F908" s="13" t="s">
        <v>89</v>
      </c>
      <c r="G908" s="15" t="s">
        <v>7179</v>
      </c>
      <c r="H908" s="13" t="s">
        <v>4310</v>
      </c>
      <c r="I908" s="3" t="s">
        <v>1</v>
      </c>
      <c r="J908" s="18" t="s">
        <v>23</v>
      </c>
    </row>
    <row r="909" spans="1:10" ht="17.25" customHeight="1" x14ac:dyDescent="0.2">
      <c r="A909" s="22">
        <v>902</v>
      </c>
      <c r="B909" s="44">
        <v>1221020500</v>
      </c>
      <c r="C909" s="12" t="s">
        <v>1430</v>
      </c>
      <c r="D909" s="13"/>
      <c r="E909" s="15"/>
      <c r="F909" s="13" t="s">
        <v>89</v>
      </c>
      <c r="G909" s="15" t="s">
        <v>7180</v>
      </c>
      <c r="H909" s="13" t="s">
        <v>4311</v>
      </c>
      <c r="I909" s="3" t="s">
        <v>1</v>
      </c>
      <c r="J909" s="18" t="s">
        <v>23</v>
      </c>
    </row>
    <row r="910" spans="1:10" ht="17.25" customHeight="1" x14ac:dyDescent="0.2">
      <c r="A910" s="22">
        <v>903</v>
      </c>
      <c r="B910" s="43">
        <v>1321020011</v>
      </c>
      <c r="C910" s="12" t="s">
        <v>1201</v>
      </c>
      <c r="D910" s="13"/>
      <c r="E910" s="15" t="s">
        <v>4312</v>
      </c>
      <c r="F910" s="13" t="s">
        <v>89</v>
      </c>
      <c r="G910" s="15" t="s">
        <v>7181</v>
      </c>
      <c r="H910" s="13"/>
      <c r="I910" s="3"/>
      <c r="J910" s="15"/>
    </row>
    <row r="911" spans="1:10" ht="17.25" customHeight="1" x14ac:dyDescent="0.2">
      <c r="A911" s="22">
        <v>904</v>
      </c>
      <c r="B911" s="43">
        <v>1321020409</v>
      </c>
      <c r="C911" s="12" t="s">
        <v>1431</v>
      </c>
      <c r="D911" s="13"/>
      <c r="E911" s="15" t="s">
        <v>4313</v>
      </c>
      <c r="F911" s="13" t="s">
        <v>89</v>
      </c>
      <c r="G911" s="15" t="s">
        <v>7182</v>
      </c>
      <c r="H911" s="13"/>
      <c r="I911" s="3"/>
      <c r="J911" s="15"/>
    </row>
    <row r="912" spans="1:10" ht="17.25" customHeight="1" x14ac:dyDescent="0.2">
      <c r="A912" s="22">
        <v>905</v>
      </c>
      <c r="B912" s="43">
        <v>1321020416</v>
      </c>
      <c r="C912" s="12" t="s">
        <v>695</v>
      </c>
      <c r="D912" s="13"/>
      <c r="E912" s="15" t="s">
        <v>4314</v>
      </c>
      <c r="F912" s="13" t="s">
        <v>89</v>
      </c>
      <c r="G912" s="15" t="s">
        <v>7183</v>
      </c>
      <c r="H912" s="13"/>
      <c r="I912" s="3" t="s">
        <v>1</v>
      </c>
      <c r="J912" s="18" t="s">
        <v>23</v>
      </c>
    </row>
    <row r="913" spans="1:10" ht="17.25" customHeight="1" x14ac:dyDescent="0.2">
      <c r="A913" s="22">
        <v>906</v>
      </c>
      <c r="B913" s="43">
        <v>1321020012</v>
      </c>
      <c r="C913" s="12" t="s">
        <v>1432</v>
      </c>
      <c r="D913" s="13"/>
      <c r="E913" s="15" t="s">
        <v>4315</v>
      </c>
      <c r="F913" s="13" t="s">
        <v>89</v>
      </c>
      <c r="G913" s="15" t="s">
        <v>7184</v>
      </c>
      <c r="H913" s="13"/>
      <c r="I913" s="3" t="s">
        <v>1</v>
      </c>
      <c r="J913" s="18" t="s">
        <v>23</v>
      </c>
    </row>
    <row r="914" spans="1:10" ht="17.25" customHeight="1" x14ac:dyDescent="0.2">
      <c r="A914" s="22">
        <v>907</v>
      </c>
      <c r="B914" s="43">
        <v>1321020017</v>
      </c>
      <c r="C914" s="12" t="s">
        <v>1433</v>
      </c>
      <c r="D914" s="13"/>
      <c r="E914" s="15" t="s">
        <v>4316</v>
      </c>
      <c r="F914" s="13" t="s">
        <v>89</v>
      </c>
      <c r="G914" s="15" t="s">
        <v>7185</v>
      </c>
      <c r="H914" s="13"/>
      <c r="I914" s="3" t="s">
        <v>1</v>
      </c>
      <c r="J914" s="18" t="s">
        <v>23</v>
      </c>
    </row>
    <row r="915" spans="1:10" ht="17.25" customHeight="1" x14ac:dyDescent="0.2">
      <c r="A915" s="22">
        <v>908</v>
      </c>
      <c r="B915" s="43">
        <v>1321020018</v>
      </c>
      <c r="C915" s="12" t="s">
        <v>1434</v>
      </c>
      <c r="D915" s="13"/>
      <c r="E915" s="15" t="s">
        <v>4317</v>
      </c>
      <c r="F915" s="13" t="s">
        <v>89</v>
      </c>
      <c r="G915" s="15" t="s">
        <v>7186</v>
      </c>
      <c r="H915" s="13"/>
      <c r="I915" s="3" t="s">
        <v>1</v>
      </c>
      <c r="J915" s="18" t="s">
        <v>23</v>
      </c>
    </row>
    <row r="916" spans="1:10" ht="17.25" customHeight="1" x14ac:dyDescent="0.2">
      <c r="A916" s="22">
        <v>909</v>
      </c>
      <c r="B916" s="43">
        <v>1321020019</v>
      </c>
      <c r="C916" s="12" t="s">
        <v>1435</v>
      </c>
      <c r="D916" s="13"/>
      <c r="E916" s="15" t="s">
        <v>4318</v>
      </c>
      <c r="F916" s="13" t="s">
        <v>89</v>
      </c>
      <c r="G916" s="15" t="s">
        <v>7187</v>
      </c>
      <c r="H916" s="13"/>
      <c r="I916" s="3" t="s">
        <v>1</v>
      </c>
      <c r="J916" s="18" t="s">
        <v>23</v>
      </c>
    </row>
    <row r="917" spans="1:10" ht="17.25" customHeight="1" x14ac:dyDescent="0.2">
      <c r="A917" s="22">
        <v>910</v>
      </c>
      <c r="B917" s="43">
        <v>1321020438</v>
      </c>
      <c r="C917" s="12" t="s">
        <v>1436</v>
      </c>
      <c r="D917" s="13"/>
      <c r="E917" s="15" t="s">
        <v>4319</v>
      </c>
      <c r="F917" s="13" t="s">
        <v>89</v>
      </c>
      <c r="G917" s="15" t="s">
        <v>7188</v>
      </c>
      <c r="H917" s="13"/>
      <c r="I917" s="3" t="s">
        <v>1</v>
      </c>
      <c r="J917" s="18" t="s">
        <v>23</v>
      </c>
    </row>
    <row r="918" spans="1:10" ht="17.25" customHeight="1" x14ac:dyDescent="0.2">
      <c r="A918" s="22">
        <v>911</v>
      </c>
      <c r="B918" s="43">
        <v>1321020029</v>
      </c>
      <c r="C918" s="12" t="s">
        <v>1437</v>
      </c>
      <c r="D918" s="13"/>
      <c r="E918" s="15" t="s">
        <v>4320</v>
      </c>
      <c r="F918" s="13" t="s">
        <v>89</v>
      </c>
      <c r="G918" s="15" t="s">
        <v>7189</v>
      </c>
      <c r="H918" s="13"/>
      <c r="I918" s="3"/>
      <c r="J918" s="15"/>
    </row>
    <row r="919" spans="1:10" ht="17.25" customHeight="1" x14ac:dyDescent="0.2">
      <c r="A919" s="22">
        <v>912</v>
      </c>
      <c r="B919" s="43">
        <v>1321020034</v>
      </c>
      <c r="C919" s="12" t="s">
        <v>1438</v>
      </c>
      <c r="D919" s="13"/>
      <c r="E919" s="15" t="s">
        <v>4321</v>
      </c>
      <c r="F919" s="13" t="s">
        <v>89</v>
      </c>
      <c r="G919" s="15" t="s">
        <v>7190</v>
      </c>
      <c r="H919" s="13"/>
      <c r="I919" s="3"/>
      <c r="J919" s="15"/>
    </row>
    <row r="920" spans="1:10" ht="17.25" customHeight="1" x14ac:dyDescent="0.2">
      <c r="A920" s="22">
        <v>913</v>
      </c>
      <c r="B920" s="43">
        <v>1321020061</v>
      </c>
      <c r="C920" s="12" t="s">
        <v>1439</v>
      </c>
      <c r="D920" s="13"/>
      <c r="E920" s="15"/>
      <c r="F920" s="13" t="s">
        <v>89</v>
      </c>
      <c r="G920" s="15" t="s">
        <v>7191</v>
      </c>
      <c r="H920" s="13" t="s">
        <v>4322</v>
      </c>
      <c r="I920" s="3"/>
      <c r="J920" s="15"/>
    </row>
    <row r="921" spans="1:10" ht="17.25" customHeight="1" x14ac:dyDescent="0.2">
      <c r="A921" s="22">
        <v>914</v>
      </c>
      <c r="B921" s="43">
        <v>1321020477</v>
      </c>
      <c r="C921" s="12" t="s">
        <v>1440</v>
      </c>
      <c r="D921" s="13"/>
      <c r="E921" s="15" t="s">
        <v>4323</v>
      </c>
      <c r="F921" s="13" t="s">
        <v>89</v>
      </c>
      <c r="G921" s="15" t="s">
        <v>7192</v>
      </c>
      <c r="H921" s="13"/>
      <c r="I921" s="3" t="s">
        <v>1</v>
      </c>
      <c r="J921" s="18" t="s">
        <v>23</v>
      </c>
    </row>
    <row r="922" spans="1:10" ht="17.25" customHeight="1" x14ac:dyDescent="0.2">
      <c r="A922" s="22">
        <v>915</v>
      </c>
      <c r="B922" s="43">
        <v>1321020451</v>
      </c>
      <c r="C922" s="12" t="s">
        <v>1441</v>
      </c>
      <c r="D922" s="15" t="s">
        <v>23</v>
      </c>
      <c r="E922" s="15" t="s">
        <v>4324</v>
      </c>
      <c r="F922" s="13" t="s">
        <v>89</v>
      </c>
      <c r="G922" s="15" t="s">
        <v>7193</v>
      </c>
      <c r="H922" s="13"/>
      <c r="I922" s="3" t="s">
        <v>1</v>
      </c>
      <c r="J922" s="18" t="s">
        <v>23</v>
      </c>
    </row>
    <row r="923" spans="1:10" ht="17.25" customHeight="1" x14ac:dyDescent="0.2">
      <c r="A923" s="22">
        <v>916</v>
      </c>
      <c r="B923" s="43">
        <v>1321020496</v>
      </c>
      <c r="C923" s="12" t="s">
        <v>1442</v>
      </c>
      <c r="D923" s="13"/>
      <c r="E923" s="15" t="s">
        <v>4325</v>
      </c>
      <c r="F923" s="13" t="s">
        <v>89</v>
      </c>
      <c r="G923" s="15" t="s">
        <v>7194</v>
      </c>
      <c r="H923" s="13"/>
      <c r="I923" s="3" t="s">
        <v>1</v>
      </c>
      <c r="J923" s="18" t="s">
        <v>23</v>
      </c>
    </row>
    <row r="924" spans="1:10" ht="17.25" customHeight="1" x14ac:dyDescent="0.2">
      <c r="A924" s="22">
        <v>917</v>
      </c>
      <c r="B924" s="43">
        <v>1321020056</v>
      </c>
      <c r="C924" s="12" t="s">
        <v>1443</v>
      </c>
      <c r="D924" s="13"/>
      <c r="E924" s="15" t="s">
        <v>4326</v>
      </c>
      <c r="F924" s="13" t="s">
        <v>89</v>
      </c>
      <c r="G924" s="15" t="s">
        <v>7195</v>
      </c>
      <c r="H924" s="13"/>
      <c r="I924" s="3"/>
      <c r="J924" s="15"/>
    </row>
    <row r="925" spans="1:10" ht="17.25" customHeight="1" x14ac:dyDescent="0.2">
      <c r="A925" s="22">
        <v>918</v>
      </c>
      <c r="B925" s="43">
        <v>1321020058</v>
      </c>
      <c r="C925" s="12" t="s">
        <v>1444</v>
      </c>
      <c r="D925" s="13"/>
      <c r="E925" s="15" t="s">
        <v>4327</v>
      </c>
      <c r="F925" s="13" t="s">
        <v>89</v>
      </c>
      <c r="G925" s="15" t="s">
        <v>7196</v>
      </c>
      <c r="H925" s="13"/>
      <c r="I925" s="3" t="s">
        <v>1</v>
      </c>
      <c r="J925" s="18" t="s">
        <v>23</v>
      </c>
    </row>
    <row r="926" spans="1:10" ht="17.25" customHeight="1" x14ac:dyDescent="0.2">
      <c r="A926" s="22">
        <v>919</v>
      </c>
      <c r="B926" s="43">
        <v>1321050049</v>
      </c>
      <c r="C926" s="12" t="s">
        <v>1445</v>
      </c>
      <c r="D926" s="13"/>
      <c r="E926" s="15" t="s">
        <v>4328</v>
      </c>
      <c r="F926" s="13" t="s">
        <v>89</v>
      </c>
      <c r="G926" s="15" t="s">
        <v>7197</v>
      </c>
      <c r="H926" s="13"/>
      <c r="I926" s="3"/>
      <c r="J926" s="15"/>
    </row>
    <row r="927" spans="1:10" ht="17.25" customHeight="1" x14ac:dyDescent="0.2">
      <c r="A927" s="22">
        <v>920</v>
      </c>
      <c r="B927" s="43">
        <v>1321020053</v>
      </c>
      <c r="C927" s="12" t="s">
        <v>1446</v>
      </c>
      <c r="D927" s="13"/>
      <c r="E927" s="15" t="s">
        <v>4329</v>
      </c>
      <c r="F927" s="13" t="s">
        <v>89</v>
      </c>
      <c r="G927" s="15" t="s">
        <v>7198</v>
      </c>
      <c r="H927" s="13"/>
      <c r="I927" s="3" t="s">
        <v>1</v>
      </c>
      <c r="J927" s="18" t="s">
        <v>23</v>
      </c>
    </row>
    <row r="928" spans="1:10" ht="17.25" customHeight="1" x14ac:dyDescent="0.2">
      <c r="A928" s="22">
        <v>921</v>
      </c>
      <c r="B928" s="43">
        <v>1321020080</v>
      </c>
      <c r="C928" s="12" t="s">
        <v>190</v>
      </c>
      <c r="D928" s="13"/>
      <c r="E928" s="15" t="s">
        <v>4330</v>
      </c>
      <c r="F928" s="13" t="s">
        <v>89</v>
      </c>
      <c r="G928" s="15" t="s">
        <v>7199</v>
      </c>
      <c r="H928" s="13"/>
      <c r="I928" s="3" t="s">
        <v>1</v>
      </c>
      <c r="J928" s="18" t="s">
        <v>23</v>
      </c>
    </row>
    <row r="929" spans="1:10" ht="17.25" customHeight="1" x14ac:dyDescent="0.2">
      <c r="A929" s="22">
        <v>922</v>
      </c>
      <c r="B929" s="43">
        <v>1321020088</v>
      </c>
      <c r="C929" s="12" t="s">
        <v>1447</v>
      </c>
      <c r="D929" s="13"/>
      <c r="E929" s="15"/>
      <c r="F929" s="13" t="s">
        <v>89</v>
      </c>
      <c r="G929" s="15" t="s">
        <v>7200</v>
      </c>
      <c r="H929" s="13" t="s">
        <v>4331</v>
      </c>
      <c r="I929" s="3"/>
      <c r="J929" s="15"/>
    </row>
    <row r="930" spans="1:10" ht="17.25" customHeight="1" x14ac:dyDescent="0.2">
      <c r="A930" s="22">
        <v>923</v>
      </c>
      <c r="B930" s="43">
        <v>1321020515</v>
      </c>
      <c r="C930" s="12" t="s">
        <v>1448</v>
      </c>
      <c r="D930" s="15" t="s">
        <v>23</v>
      </c>
      <c r="E930" s="15" t="s">
        <v>4332</v>
      </c>
      <c r="F930" s="13" t="s">
        <v>89</v>
      </c>
      <c r="G930" s="15" t="s">
        <v>7201</v>
      </c>
      <c r="H930" s="13"/>
      <c r="I930" s="3" t="s">
        <v>1</v>
      </c>
      <c r="J930" s="18" t="s">
        <v>23</v>
      </c>
    </row>
    <row r="931" spans="1:10" ht="17.25" customHeight="1" x14ac:dyDescent="0.2">
      <c r="A931" s="22">
        <v>924</v>
      </c>
      <c r="B931" s="43">
        <v>1321020525</v>
      </c>
      <c r="C931" s="12" t="s">
        <v>1449</v>
      </c>
      <c r="D931" s="13"/>
      <c r="E931" s="15" t="s">
        <v>4333</v>
      </c>
      <c r="F931" s="13" t="s">
        <v>89</v>
      </c>
      <c r="G931" s="15" t="s">
        <v>7202</v>
      </c>
      <c r="H931" s="13"/>
      <c r="I931" s="3"/>
      <c r="J931" s="15"/>
    </row>
    <row r="932" spans="1:10" ht="17.25" customHeight="1" x14ac:dyDescent="0.2">
      <c r="A932" s="22">
        <v>925</v>
      </c>
      <c r="B932" s="43">
        <v>1321020531</v>
      </c>
      <c r="C932" s="12" t="s">
        <v>1450</v>
      </c>
      <c r="D932" s="13"/>
      <c r="E932" s="15" t="s">
        <v>4334</v>
      </c>
      <c r="F932" s="13" t="s">
        <v>89</v>
      </c>
      <c r="G932" s="15" t="s">
        <v>7203</v>
      </c>
      <c r="H932" s="13"/>
      <c r="I932" s="3" t="s">
        <v>1</v>
      </c>
      <c r="J932" s="18" t="s">
        <v>23</v>
      </c>
    </row>
    <row r="933" spans="1:10" ht="17.25" customHeight="1" x14ac:dyDescent="0.2">
      <c r="A933" s="22">
        <v>926</v>
      </c>
      <c r="B933" s="43">
        <v>1321020097</v>
      </c>
      <c r="C933" s="12" t="s">
        <v>1451</v>
      </c>
      <c r="D933" s="13"/>
      <c r="E933" s="15" t="s">
        <v>4335</v>
      </c>
      <c r="F933" s="13" t="s">
        <v>89</v>
      </c>
      <c r="G933" s="15" t="s">
        <v>7204</v>
      </c>
      <c r="H933" s="13"/>
      <c r="I933" s="3"/>
      <c r="J933" s="15"/>
    </row>
    <row r="934" spans="1:10" ht="17.25" customHeight="1" x14ac:dyDescent="0.2">
      <c r="A934" s="22">
        <v>927</v>
      </c>
      <c r="B934" s="43">
        <v>1321020544</v>
      </c>
      <c r="C934" s="12" t="s">
        <v>1452</v>
      </c>
      <c r="D934" s="13"/>
      <c r="E934" s="15" t="s">
        <v>4336</v>
      </c>
      <c r="F934" s="13" t="s">
        <v>89</v>
      </c>
      <c r="G934" s="15" t="s">
        <v>7205</v>
      </c>
      <c r="H934" s="13"/>
      <c r="I934" s="3" t="s">
        <v>1</v>
      </c>
      <c r="J934" s="18" t="s">
        <v>23</v>
      </c>
    </row>
    <row r="935" spans="1:10" ht="17.25" customHeight="1" x14ac:dyDescent="0.2">
      <c r="A935" s="22">
        <v>928</v>
      </c>
      <c r="B935" s="43">
        <v>1321020551</v>
      </c>
      <c r="C935" s="12" t="s">
        <v>1453</v>
      </c>
      <c r="D935" s="13"/>
      <c r="E935" s="15" t="s">
        <v>4337</v>
      </c>
      <c r="F935" s="13" t="s">
        <v>89</v>
      </c>
      <c r="G935" s="15" t="s">
        <v>7206</v>
      </c>
      <c r="H935" s="13"/>
      <c r="I935" s="3" t="s">
        <v>1</v>
      </c>
      <c r="J935" s="18" t="s">
        <v>23</v>
      </c>
    </row>
    <row r="936" spans="1:10" ht="17.25" customHeight="1" x14ac:dyDescent="0.2">
      <c r="A936" s="22">
        <v>929</v>
      </c>
      <c r="B936" s="43">
        <v>1321020115</v>
      </c>
      <c r="C936" s="12" t="s">
        <v>1390</v>
      </c>
      <c r="D936" s="13"/>
      <c r="E936" s="15" t="s">
        <v>4338</v>
      </c>
      <c r="F936" s="13" t="s">
        <v>89</v>
      </c>
      <c r="G936" s="15" t="s">
        <v>7207</v>
      </c>
      <c r="H936" s="13"/>
      <c r="I936" s="3"/>
      <c r="J936" s="15"/>
    </row>
    <row r="937" spans="1:10" ht="17.25" customHeight="1" x14ac:dyDescent="0.2">
      <c r="A937" s="22">
        <v>930</v>
      </c>
      <c r="B937" s="43">
        <v>1321020119</v>
      </c>
      <c r="C937" s="12" t="s">
        <v>1454</v>
      </c>
      <c r="D937" s="13"/>
      <c r="E937" s="15" t="s">
        <v>4339</v>
      </c>
      <c r="F937" s="13" t="s">
        <v>89</v>
      </c>
      <c r="G937" s="25" t="s">
        <v>7208</v>
      </c>
      <c r="H937" s="13"/>
      <c r="I937" s="3" t="s">
        <v>1</v>
      </c>
      <c r="J937" s="18" t="s">
        <v>23</v>
      </c>
    </row>
    <row r="938" spans="1:10" ht="17.25" customHeight="1" x14ac:dyDescent="0.2">
      <c r="A938" s="22">
        <v>931</v>
      </c>
      <c r="B938" s="43">
        <v>1321020116</v>
      </c>
      <c r="C938" s="12" t="s">
        <v>1455</v>
      </c>
      <c r="D938" s="13"/>
      <c r="E938" s="15" t="s">
        <v>4340</v>
      </c>
      <c r="F938" s="13" t="s">
        <v>89</v>
      </c>
      <c r="G938" s="15" t="s">
        <v>7209</v>
      </c>
      <c r="H938" s="13"/>
      <c r="I938" s="3" t="s">
        <v>1</v>
      </c>
      <c r="J938" s="18" t="s">
        <v>23</v>
      </c>
    </row>
    <row r="939" spans="1:10" ht="17.25" customHeight="1" x14ac:dyDescent="0.2">
      <c r="A939" s="22">
        <v>932</v>
      </c>
      <c r="B939" s="43">
        <v>1321020820</v>
      </c>
      <c r="C939" s="12" t="s">
        <v>1456</v>
      </c>
      <c r="D939" s="13"/>
      <c r="E939" s="15" t="s">
        <v>4341</v>
      </c>
      <c r="F939" s="13" t="s">
        <v>89</v>
      </c>
      <c r="G939" s="15" t="s">
        <v>7210</v>
      </c>
      <c r="H939" s="13"/>
      <c r="I939" s="3" t="s">
        <v>1</v>
      </c>
      <c r="J939" s="18" t="s">
        <v>23</v>
      </c>
    </row>
    <row r="940" spans="1:10" ht="17.25" customHeight="1" x14ac:dyDescent="0.2">
      <c r="A940" s="22">
        <v>933</v>
      </c>
      <c r="B940" s="43">
        <v>1321020125</v>
      </c>
      <c r="C940" s="12" t="s">
        <v>1457</v>
      </c>
      <c r="D940" s="13"/>
      <c r="E940" s="15" t="s">
        <v>4342</v>
      </c>
      <c r="F940" s="13" t="s">
        <v>89</v>
      </c>
      <c r="G940" s="15" t="s">
        <v>7211</v>
      </c>
      <c r="H940" s="13"/>
      <c r="I940" s="3" t="s">
        <v>1</v>
      </c>
      <c r="J940" s="18" t="s">
        <v>23</v>
      </c>
    </row>
    <row r="941" spans="1:10" ht="17.25" customHeight="1" x14ac:dyDescent="0.2">
      <c r="A941" s="22">
        <v>934</v>
      </c>
      <c r="B941" s="43">
        <v>1321020601</v>
      </c>
      <c r="C941" s="12" t="s">
        <v>1458</v>
      </c>
      <c r="D941" s="13"/>
      <c r="E941" s="15" t="s">
        <v>4343</v>
      </c>
      <c r="F941" s="13" t="s">
        <v>89</v>
      </c>
      <c r="G941" s="15" t="s">
        <v>7212</v>
      </c>
      <c r="H941" s="13"/>
      <c r="I941" s="3"/>
      <c r="J941" s="15"/>
    </row>
    <row r="942" spans="1:10" ht="17.25" customHeight="1" x14ac:dyDescent="0.2">
      <c r="A942" s="22">
        <v>935</v>
      </c>
      <c r="B942" s="43">
        <v>1321020598</v>
      </c>
      <c r="C942" s="12" t="s">
        <v>1459</v>
      </c>
      <c r="D942" s="13"/>
      <c r="E942" s="15" t="s">
        <v>4344</v>
      </c>
      <c r="F942" s="13" t="s">
        <v>89</v>
      </c>
      <c r="G942" s="15" t="s">
        <v>7213</v>
      </c>
      <c r="H942" s="13"/>
      <c r="I942" s="3" t="s">
        <v>1</v>
      </c>
      <c r="J942" s="18" t="s">
        <v>23</v>
      </c>
    </row>
    <row r="943" spans="1:10" ht="17.25" customHeight="1" x14ac:dyDescent="0.2">
      <c r="A943" s="22">
        <v>936</v>
      </c>
      <c r="B943" s="43">
        <v>1321020599</v>
      </c>
      <c r="C943" s="12" t="s">
        <v>1460</v>
      </c>
      <c r="D943" s="13"/>
      <c r="E943" s="15" t="s">
        <v>4345</v>
      </c>
      <c r="F943" s="13" t="s">
        <v>89</v>
      </c>
      <c r="G943" s="15" t="s">
        <v>7214</v>
      </c>
      <c r="H943" s="13"/>
      <c r="I943" s="3"/>
      <c r="J943" s="15"/>
    </row>
    <row r="944" spans="1:10" ht="17.25" customHeight="1" x14ac:dyDescent="0.2">
      <c r="A944" s="22">
        <v>937</v>
      </c>
      <c r="B944" s="43">
        <v>1321020139</v>
      </c>
      <c r="C944" s="12" t="s">
        <v>1076</v>
      </c>
      <c r="D944" s="13"/>
      <c r="E944" s="15" t="s">
        <v>4346</v>
      </c>
      <c r="F944" s="13" t="s">
        <v>89</v>
      </c>
      <c r="G944" s="15" t="s">
        <v>7215</v>
      </c>
      <c r="H944" s="13"/>
      <c r="I944" s="3"/>
      <c r="J944" s="15"/>
    </row>
    <row r="945" spans="1:10" ht="17.25" customHeight="1" x14ac:dyDescent="0.2">
      <c r="A945" s="22">
        <v>938</v>
      </c>
      <c r="B945" s="43">
        <v>1321020611</v>
      </c>
      <c r="C945" s="12" t="s">
        <v>1461</v>
      </c>
      <c r="D945" s="13"/>
      <c r="E945" s="15" t="s">
        <v>4347</v>
      </c>
      <c r="F945" s="13" t="s">
        <v>89</v>
      </c>
      <c r="G945" s="15" t="s">
        <v>7216</v>
      </c>
      <c r="H945" s="13"/>
      <c r="I945" s="3"/>
      <c r="J945" s="15"/>
    </row>
    <row r="946" spans="1:10" ht="17.25" customHeight="1" x14ac:dyDescent="0.2">
      <c r="A946" s="22">
        <v>939</v>
      </c>
      <c r="B946" s="43">
        <v>1321020141</v>
      </c>
      <c r="C946" s="12" t="s">
        <v>1462</v>
      </c>
      <c r="D946" s="13"/>
      <c r="E946" s="15" t="s">
        <v>4348</v>
      </c>
      <c r="F946" s="13" t="s">
        <v>89</v>
      </c>
      <c r="G946" s="15" t="s">
        <v>7217</v>
      </c>
      <c r="H946" s="13"/>
      <c r="I946" s="3" t="s">
        <v>1</v>
      </c>
      <c r="J946" s="18" t="s">
        <v>23</v>
      </c>
    </row>
    <row r="947" spans="1:10" ht="17.25" customHeight="1" x14ac:dyDescent="0.2">
      <c r="A947" s="22">
        <v>940</v>
      </c>
      <c r="B947" s="43">
        <v>1321020630</v>
      </c>
      <c r="C947" s="12" t="s">
        <v>1463</v>
      </c>
      <c r="D947" s="13"/>
      <c r="E947" s="15" t="s">
        <v>4349</v>
      </c>
      <c r="F947" s="13" t="s">
        <v>89</v>
      </c>
      <c r="G947" s="15" t="s">
        <v>7218</v>
      </c>
      <c r="H947" s="13"/>
      <c r="I947" s="3" t="s">
        <v>1</v>
      </c>
      <c r="J947" s="18" t="s">
        <v>23</v>
      </c>
    </row>
    <row r="948" spans="1:10" ht="17.25" customHeight="1" x14ac:dyDescent="0.2">
      <c r="A948" s="22">
        <v>941</v>
      </c>
      <c r="B948" s="43">
        <v>1321020148</v>
      </c>
      <c r="C948" s="12" t="s">
        <v>1464</v>
      </c>
      <c r="D948" s="13"/>
      <c r="E948" s="15" t="s">
        <v>4350</v>
      </c>
      <c r="F948" s="13" t="s">
        <v>89</v>
      </c>
      <c r="G948" s="15" t="s">
        <v>7219</v>
      </c>
      <c r="H948" s="13"/>
      <c r="I948" s="3" t="s">
        <v>1</v>
      </c>
      <c r="J948" s="18" t="s">
        <v>23</v>
      </c>
    </row>
    <row r="949" spans="1:10" ht="17.25" customHeight="1" x14ac:dyDescent="0.2">
      <c r="A949" s="22">
        <v>942</v>
      </c>
      <c r="B949" s="43">
        <v>1321020261</v>
      </c>
      <c r="C949" s="12" t="s">
        <v>1465</v>
      </c>
      <c r="D949" s="13"/>
      <c r="E949" s="15" t="s">
        <v>4351</v>
      </c>
      <c r="F949" s="13" t="s">
        <v>89</v>
      </c>
      <c r="G949" s="15" t="s">
        <v>7220</v>
      </c>
      <c r="H949" s="13"/>
      <c r="I949" s="3" t="s">
        <v>1</v>
      </c>
      <c r="J949" s="18" t="s">
        <v>23</v>
      </c>
    </row>
    <row r="950" spans="1:10" ht="17.25" customHeight="1" x14ac:dyDescent="0.2">
      <c r="A950" s="22">
        <v>943</v>
      </c>
      <c r="B950" s="43">
        <v>1321020641</v>
      </c>
      <c r="C950" s="12" t="s">
        <v>1466</v>
      </c>
      <c r="D950" s="13"/>
      <c r="E950" s="15"/>
      <c r="F950" s="13" t="s">
        <v>89</v>
      </c>
      <c r="G950" s="15" t="s">
        <v>7221</v>
      </c>
      <c r="H950" s="13" t="s">
        <v>4352</v>
      </c>
      <c r="I950" s="3" t="s">
        <v>1</v>
      </c>
      <c r="J950" s="18" t="s">
        <v>23</v>
      </c>
    </row>
    <row r="951" spans="1:10" ht="17.25" customHeight="1" x14ac:dyDescent="0.2">
      <c r="A951" s="22">
        <v>944</v>
      </c>
      <c r="B951" s="43">
        <v>1321020655</v>
      </c>
      <c r="C951" s="12" t="s">
        <v>1467</v>
      </c>
      <c r="D951" s="13"/>
      <c r="E951" s="15" t="s">
        <v>4353</v>
      </c>
      <c r="F951" s="13" t="s">
        <v>89</v>
      </c>
      <c r="G951" s="15" t="s">
        <v>4353</v>
      </c>
      <c r="H951" s="13"/>
      <c r="I951" s="3" t="s">
        <v>1</v>
      </c>
      <c r="J951" s="18" t="s">
        <v>23</v>
      </c>
    </row>
    <row r="952" spans="1:10" ht="17.25" customHeight="1" x14ac:dyDescent="0.2">
      <c r="A952" s="22">
        <v>945</v>
      </c>
      <c r="B952" s="43">
        <v>1321020161</v>
      </c>
      <c r="C952" s="12" t="s">
        <v>1468</v>
      </c>
      <c r="D952" s="15" t="s">
        <v>23</v>
      </c>
      <c r="E952" s="15" t="s">
        <v>4354</v>
      </c>
      <c r="F952" s="13" t="s">
        <v>89</v>
      </c>
      <c r="G952" s="15" t="s">
        <v>7222</v>
      </c>
      <c r="H952" s="13"/>
      <c r="I952" s="3" t="s">
        <v>1</v>
      </c>
      <c r="J952" s="18" t="s">
        <v>23</v>
      </c>
    </row>
    <row r="953" spans="1:10" ht="17.25" customHeight="1" x14ac:dyDescent="0.2">
      <c r="A953" s="22">
        <v>946</v>
      </c>
      <c r="B953" s="43">
        <v>1321020671</v>
      </c>
      <c r="C953" s="12" t="s">
        <v>1469</v>
      </c>
      <c r="D953" s="13"/>
      <c r="E953" s="15" t="s">
        <v>4355</v>
      </c>
      <c r="F953" s="13" t="s">
        <v>89</v>
      </c>
      <c r="G953" s="15" t="s">
        <v>7223</v>
      </c>
      <c r="H953" s="13"/>
      <c r="I953" s="3"/>
      <c r="J953" s="15"/>
    </row>
    <row r="954" spans="1:10" ht="17.25" customHeight="1" x14ac:dyDescent="0.2">
      <c r="A954" s="22">
        <v>947</v>
      </c>
      <c r="B954" s="43">
        <v>1321020675</v>
      </c>
      <c r="C954" s="12" t="s">
        <v>1470</v>
      </c>
      <c r="D954" s="15" t="s">
        <v>23</v>
      </c>
      <c r="E954" s="15" t="s">
        <v>4356</v>
      </c>
      <c r="F954" s="13" t="s">
        <v>89</v>
      </c>
      <c r="G954" s="15" t="s">
        <v>7224</v>
      </c>
      <c r="H954" s="13"/>
      <c r="I954" s="3"/>
      <c r="J954" s="15"/>
    </row>
    <row r="955" spans="1:10" ht="17.25" customHeight="1" x14ac:dyDescent="0.2">
      <c r="A955" s="22">
        <v>948</v>
      </c>
      <c r="B955" s="43">
        <v>1321020174</v>
      </c>
      <c r="C955" s="12" t="s">
        <v>1471</v>
      </c>
      <c r="D955" s="13"/>
      <c r="E955" s="15" t="s">
        <v>4357</v>
      </c>
      <c r="F955" s="13" t="s">
        <v>89</v>
      </c>
      <c r="G955" s="15" t="s">
        <v>7225</v>
      </c>
      <c r="H955" s="13"/>
      <c r="I955" s="3" t="s">
        <v>1</v>
      </c>
      <c r="J955" s="18" t="s">
        <v>23</v>
      </c>
    </row>
    <row r="956" spans="1:10" ht="17.25" customHeight="1" x14ac:dyDescent="0.2">
      <c r="A956" s="22">
        <v>949</v>
      </c>
      <c r="B956" s="43">
        <v>1321020691</v>
      </c>
      <c r="C956" s="12" t="s">
        <v>1191</v>
      </c>
      <c r="D956" s="13"/>
      <c r="E956" s="15" t="s">
        <v>4358</v>
      </c>
      <c r="F956" s="13" t="s">
        <v>89</v>
      </c>
      <c r="G956" s="15" t="s">
        <v>7226</v>
      </c>
      <c r="H956" s="13"/>
      <c r="I956" s="3" t="s">
        <v>1</v>
      </c>
      <c r="J956" s="18" t="s">
        <v>23</v>
      </c>
    </row>
    <row r="957" spans="1:10" ht="17.25" customHeight="1" x14ac:dyDescent="0.2">
      <c r="A957" s="22">
        <v>950</v>
      </c>
      <c r="B957" s="43">
        <v>1321020694</v>
      </c>
      <c r="C957" s="12" t="s">
        <v>1472</v>
      </c>
      <c r="D957" s="13"/>
      <c r="E957" s="15" t="s">
        <v>136</v>
      </c>
      <c r="F957" s="13" t="s">
        <v>89</v>
      </c>
      <c r="G957" s="15" t="s">
        <v>7227</v>
      </c>
      <c r="H957" s="13"/>
      <c r="I957" s="3" t="s">
        <v>1</v>
      </c>
      <c r="J957" s="18" t="s">
        <v>23</v>
      </c>
    </row>
    <row r="958" spans="1:10" ht="17.25" customHeight="1" x14ac:dyDescent="0.2">
      <c r="A958" s="22">
        <v>951</v>
      </c>
      <c r="B958" s="43">
        <v>1321020202</v>
      </c>
      <c r="C958" s="12" t="s">
        <v>363</v>
      </c>
      <c r="D958" s="15" t="s">
        <v>23</v>
      </c>
      <c r="E958" s="15" t="s">
        <v>4359</v>
      </c>
      <c r="F958" s="13" t="s">
        <v>89</v>
      </c>
      <c r="G958" s="15" t="s">
        <v>7228</v>
      </c>
      <c r="H958" s="13"/>
      <c r="I958" s="3" t="s">
        <v>1</v>
      </c>
      <c r="J958" s="18" t="s">
        <v>23</v>
      </c>
    </row>
    <row r="959" spans="1:10" ht="17.25" customHeight="1" x14ac:dyDescent="0.2">
      <c r="A959" s="22">
        <v>952</v>
      </c>
      <c r="B959" s="43">
        <v>1321020726</v>
      </c>
      <c r="C959" s="12" t="s">
        <v>1473</v>
      </c>
      <c r="D959" s="13"/>
      <c r="E959" s="15" t="s">
        <v>4360</v>
      </c>
      <c r="F959" s="13" t="s">
        <v>89</v>
      </c>
      <c r="G959" s="15" t="s">
        <v>7229</v>
      </c>
      <c r="H959" s="13"/>
      <c r="I959" s="3" t="s">
        <v>1</v>
      </c>
      <c r="J959" s="18" t="s">
        <v>23</v>
      </c>
    </row>
    <row r="960" spans="1:10" ht="17.25" customHeight="1" x14ac:dyDescent="0.2">
      <c r="A960" s="22">
        <v>953</v>
      </c>
      <c r="B960" s="43">
        <v>1321020727</v>
      </c>
      <c r="C960" s="12" t="s">
        <v>1474</v>
      </c>
      <c r="D960" s="13"/>
      <c r="E960" s="15" t="s">
        <v>4361</v>
      </c>
      <c r="F960" s="13" t="s">
        <v>89</v>
      </c>
      <c r="G960" s="15" t="s">
        <v>7230</v>
      </c>
      <c r="H960" s="13"/>
      <c r="I960" s="3" t="s">
        <v>1</v>
      </c>
      <c r="J960" s="18" t="s">
        <v>23</v>
      </c>
    </row>
    <row r="961" spans="1:10" ht="17.25" customHeight="1" x14ac:dyDescent="0.2">
      <c r="A961" s="22">
        <v>954</v>
      </c>
      <c r="B961" s="43">
        <v>1321020204</v>
      </c>
      <c r="C961" s="12" t="s">
        <v>1475</v>
      </c>
      <c r="D961" s="13"/>
      <c r="E961" s="15" t="s">
        <v>4362</v>
      </c>
      <c r="F961" s="13" t="s">
        <v>89</v>
      </c>
      <c r="G961" s="15" t="s">
        <v>7231</v>
      </c>
      <c r="H961" s="13"/>
      <c r="I961" s="3"/>
      <c r="J961" s="15"/>
    </row>
    <row r="962" spans="1:10" ht="17.25" customHeight="1" x14ac:dyDescent="0.2">
      <c r="A962" s="22">
        <v>955</v>
      </c>
      <c r="B962" s="43">
        <v>1321020207</v>
      </c>
      <c r="C962" s="12" t="s">
        <v>8</v>
      </c>
      <c r="D962" s="15" t="s">
        <v>23</v>
      </c>
      <c r="E962" s="15" t="s">
        <v>4363</v>
      </c>
      <c r="F962" s="13" t="s">
        <v>89</v>
      </c>
      <c r="G962" s="15" t="s">
        <v>7232</v>
      </c>
      <c r="H962" s="13"/>
      <c r="I962" s="3" t="s">
        <v>1</v>
      </c>
      <c r="J962" s="18" t="s">
        <v>23</v>
      </c>
    </row>
    <row r="963" spans="1:10" ht="17.25" customHeight="1" x14ac:dyDescent="0.2">
      <c r="A963" s="22">
        <v>956</v>
      </c>
      <c r="B963" s="43">
        <v>1321020212</v>
      </c>
      <c r="C963" s="12" t="s">
        <v>1476</v>
      </c>
      <c r="D963" s="13"/>
      <c r="E963" s="15" t="s">
        <v>4364</v>
      </c>
      <c r="F963" s="13" t="s">
        <v>89</v>
      </c>
      <c r="G963" s="15" t="s">
        <v>7233</v>
      </c>
      <c r="H963" s="13"/>
      <c r="I963" s="3"/>
      <c r="J963" s="15"/>
    </row>
    <row r="964" spans="1:10" ht="17.25" customHeight="1" x14ac:dyDescent="0.2">
      <c r="A964" s="22">
        <v>957</v>
      </c>
      <c r="B964" s="43">
        <v>1321020738</v>
      </c>
      <c r="C964" s="12" t="s">
        <v>1477</v>
      </c>
      <c r="D964" s="13"/>
      <c r="E964" s="15" t="s">
        <v>4365</v>
      </c>
      <c r="F964" s="13" t="s">
        <v>89</v>
      </c>
      <c r="G964" s="15" t="s">
        <v>7234</v>
      </c>
      <c r="H964" s="13"/>
      <c r="I964" s="3" t="s">
        <v>1</v>
      </c>
      <c r="J964" s="18" t="s">
        <v>23</v>
      </c>
    </row>
    <row r="965" spans="1:10" ht="17.25" customHeight="1" x14ac:dyDescent="0.2">
      <c r="A965" s="22">
        <v>958</v>
      </c>
      <c r="B965" s="43">
        <v>1321020217</v>
      </c>
      <c r="C965" s="12" t="s">
        <v>1478</v>
      </c>
      <c r="D965" s="13"/>
      <c r="E965" s="15" t="s">
        <v>4366</v>
      </c>
      <c r="F965" s="13" t="s">
        <v>89</v>
      </c>
      <c r="G965" s="15" t="s">
        <v>7235</v>
      </c>
      <c r="H965" s="13"/>
      <c r="I965" s="3" t="s">
        <v>1</v>
      </c>
      <c r="J965" s="18" t="s">
        <v>23</v>
      </c>
    </row>
    <row r="966" spans="1:10" ht="17.25" customHeight="1" x14ac:dyDescent="0.2">
      <c r="A966" s="22">
        <v>959</v>
      </c>
      <c r="B966" s="43">
        <v>1321020753</v>
      </c>
      <c r="C966" s="12" t="s">
        <v>1479</v>
      </c>
      <c r="D966" s="13"/>
      <c r="E966" s="15" t="s">
        <v>4367</v>
      </c>
      <c r="F966" s="13" t="s">
        <v>89</v>
      </c>
      <c r="G966" s="25" t="s">
        <v>7236</v>
      </c>
      <c r="H966" s="13"/>
      <c r="I966" s="3" t="s">
        <v>1</v>
      </c>
      <c r="J966" s="18" t="s">
        <v>23</v>
      </c>
    </row>
    <row r="967" spans="1:10" ht="17.25" customHeight="1" x14ac:dyDescent="0.2">
      <c r="A967" s="22">
        <v>960</v>
      </c>
      <c r="B967" s="43">
        <v>1321020750</v>
      </c>
      <c r="C967" s="12" t="s">
        <v>1480</v>
      </c>
      <c r="D967" s="13"/>
      <c r="E967" s="15" t="s">
        <v>4368</v>
      </c>
      <c r="F967" s="13" t="s">
        <v>89</v>
      </c>
      <c r="G967" s="15" t="s">
        <v>7237</v>
      </c>
      <c r="H967" s="13"/>
      <c r="I967" s="3"/>
      <c r="J967" s="15"/>
    </row>
    <row r="968" spans="1:10" ht="17.25" customHeight="1" x14ac:dyDescent="0.2">
      <c r="A968" s="22">
        <v>961</v>
      </c>
      <c r="B968" s="43">
        <v>1321020755</v>
      </c>
      <c r="C968" s="12" t="s">
        <v>1481</v>
      </c>
      <c r="D968" s="13"/>
      <c r="E968" s="15" t="s">
        <v>4369</v>
      </c>
      <c r="F968" s="13" t="s">
        <v>89</v>
      </c>
      <c r="G968" s="15" t="s">
        <v>7238</v>
      </c>
      <c r="H968" s="13"/>
      <c r="I968" s="3" t="s">
        <v>1</v>
      </c>
      <c r="J968" s="18" t="s">
        <v>23</v>
      </c>
    </row>
    <row r="969" spans="1:10" ht="17.25" customHeight="1" x14ac:dyDescent="0.2">
      <c r="A969" s="22">
        <v>962</v>
      </c>
      <c r="B969" s="43">
        <v>1321020222</v>
      </c>
      <c r="C969" s="12" t="s">
        <v>1482</v>
      </c>
      <c r="D969" s="13"/>
      <c r="E969" s="15"/>
      <c r="F969" s="13" t="s">
        <v>89</v>
      </c>
      <c r="G969" s="15" t="s">
        <v>7239</v>
      </c>
      <c r="H969" s="13" t="s">
        <v>4370</v>
      </c>
      <c r="I969" s="3" t="s">
        <v>1</v>
      </c>
      <c r="J969" s="18" t="s">
        <v>23</v>
      </c>
    </row>
    <row r="970" spans="1:10" ht="17.25" customHeight="1" x14ac:dyDescent="0.2">
      <c r="A970" s="22">
        <v>963</v>
      </c>
      <c r="B970" s="43">
        <v>1321020757</v>
      </c>
      <c r="C970" s="12" t="s">
        <v>1483</v>
      </c>
      <c r="D970" s="13"/>
      <c r="E970" s="15" t="s">
        <v>4371</v>
      </c>
      <c r="F970" s="13" t="s">
        <v>89</v>
      </c>
      <c r="G970" s="15" t="s">
        <v>7240</v>
      </c>
      <c r="H970" s="13"/>
      <c r="I970" s="3"/>
      <c r="J970" s="15"/>
    </row>
    <row r="971" spans="1:10" ht="17.25" customHeight="1" x14ac:dyDescent="0.2">
      <c r="A971" s="22">
        <v>964</v>
      </c>
      <c r="B971" s="43">
        <v>1321020223</v>
      </c>
      <c r="C971" s="12" t="s">
        <v>1484</v>
      </c>
      <c r="D971" s="13"/>
      <c r="E971" s="15" t="s">
        <v>4372</v>
      </c>
      <c r="F971" s="13" t="s">
        <v>89</v>
      </c>
      <c r="G971" s="15" t="s">
        <v>7241</v>
      </c>
      <c r="H971" s="13"/>
      <c r="I971" s="3"/>
      <c r="J971" s="15"/>
    </row>
    <row r="972" spans="1:10" ht="17.25" customHeight="1" x14ac:dyDescent="0.2">
      <c r="A972" s="22">
        <v>965</v>
      </c>
      <c r="B972" s="43">
        <v>1321020225</v>
      </c>
      <c r="C972" s="12" t="s">
        <v>1485</v>
      </c>
      <c r="D972" s="13"/>
      <c r="E972" s="15" t="s">
        <v>4373</v>
      </c>
      <c r="F972" s="13" t="s">
        <v>89</v>
      </c>
      <c r="G972" s="15" t="s">
        <v>7242</v>
      </c>
      <c r="H972" s="13"/>
      <c r="I972" s="3" t="s">
        <v>1</v>
      </c>
      <c r="J972" s="18" t="s">
        <v>23</v>
      </c>
    </row>
    <row r="973" spans="1:10" ht="17.25" customHeight="1" x14ac:dyDescent="0.2">
      <c r="A973" s="22">
        <v>966</v>
      </c>
      <c r="B973" s="43">
        <v>1321020760</v>
      </c>
      <c r="C973" s="12" t="s">
        <v>1381</v>
      </c>
      <c r="D973" s="15" t="s">
        <v>23</v>
      </c>
      <c r="E973" s="15" t="s">
        <v>4374</v>
      </c>
      <c r="F973" s="13" t="s">
        <v>89</v>
      </c>
      <c r="G973" s="15" t="s">
        <v>7243</v>
      </c>
      <c r="H973" s="13"/>
      <c r="I973" s="3" t="s">
        <v>1</v>
      </c>
      <c r="J973" s="18" t="s">
        <v>23</v>
      </c>
    </row>
    <row r="974" spans="1:10" ht="17.25" customHeight="1" x14ac:dyDescent="0.2">
      <c r="A974" s="22">
        <v>967</v>
      </c>
      <c r="B974" s="43">
        <v>1321020250</v>
      </c>
      <c r="C974" s="12" t="s">
        <v>1486</v>
      </c>
      <c r="D974" s="13"/>
      <c r="E974" s="15" t="s">
        <v>4375</v>
      </c>
      <c r="F974" s="13" t="s">
        <v>89</v>
      </c>
      <c r="G974" s="15" t="s">
        <v>7244</v>
      </c>
      <c r="H974" s="13"/>
      <c r="I974" s="3" t="s">
        <v>1</v>
      </c>
      <c r="J974" s="18" t="s">
        <v>23</v>
      </c>
    </row>
    <row r="975" spans="1:10" ht="17.25" customHeight="1" x14ac:dyDescent="0.2">
      <c r="A975" s="22">
        <v>968</v>
      </c>
      <c r="B975" s="43">
        <v>1321020808</v>
      </c>
      <c r="C975" s="12" t="s">
        <v>1487</v>
      </c>
      <c r="D975" s="13"/>
      <c r="E975" s="15" t="s">
        <v>4376</v>
      </c>
      <c r="F975" s="13" t="s">
        <v>89</v>
      </c>
      <c r="G975" s="15" t="s">
        <v>7245</v>
      </c>
      <c r="H975" s="13"/>
      <c r="I975" s="3" t="s">
        <v>1</v>
      </c>
      <c r="J975" s="18" t="s">
        <v>23</v>
      </c>
    </row>
    <row r="976" spans="1:10" ht="17.25" customHeight="1" x14ac:dyDescent="0.2">
      <c r="A976" s="22">
        <v>969</v>
      </c>
      <c r="B976" s="43">
        <v>1321020810</v>
      </c>
      <c r="C976" s="12" t="s">
        <v>1488</v>
      </c>
      <c r="D976" s="13"/>
      <c r="E976" s="15" t="s">
        <v>3546</v>
      </c>
      <c r="F976" s="13" t="s">
        <v>89</v>
      </c>
      <c r="G976" s="15" t="s">
        <v>7246</v>
      </c>
      <c r="H976" s="13"/>
      <c r="I976" s="3"/>
      <c r="J976" s="15"/>
    </row>
    <row r="977" spans="1:10" ht="17.25" customHeight="1" x14ac:dyDescent="0.2">
      <c r="A977" s="22">
        <v>970</v>
      </c>
      <c r="B977" s="43">
        <v>1321020423</v>
      </c>
      <c r="C977" s="12" t="s">
        <v>1489</v>
      </c>
      <c r="D977" s="15" t="s">
        <v>23</v>
      </c>
      <c r="E977" s="15" t="s">
        <v>4377</v>
      </c>
      <c r="F977" s="13" t="s">
        <v>89</v>
      </c>
      <c r="G977" s="15" t="s">
        <v>7247</v>
      </c>
      <c r="H977" s="13"/>
      <c r="I977" s="3" t="s">
        <v>1</v>
      </c>
      <c r="J977" s="18" t="s">
        <v>23</v>
      </c>
    </row>
    <row r="978" spans="1:10" ht="17.25" customHeight="1" x14ac:dyDescent="0.2">
      <c r="A978" s="22">
        <v>971</v>
      </c>
      <c r="B978" s="43">
        <v>1321020422</v>
      </c>
      <c r="C978" s="12" t="s">
        <v>1490</v>
      </c>
      <c r="D978" s="15" t="s">
        <v>23</v>
      </c>
      <c r="E978" s="15" t="s">
        <v>4378</v>
      </c>
      <c r="F978" s="13" t="s">
        <v>89</v>
      </c>
      <c r="G978" s="15" t="s">
        <v>7248</v>
      </c>
      <c r="H978" s="13"/>
      <c r="I978" s="3" t="s">
        <v>1</v>
      </c>
      <c r="J978" s="15" t="s">
        <v>23</v>
      </c>
    </row>
    <row r="979" spans="1:10" ht="17.25" customHeight="1" x14ac:dyDescent="0.2">
      <c r="A979" s="22">
        <v>972</v>
      </c>
      <c r="B979" s="43">
        <v>1321020428</v>
      </c>
      <c r="C979" s="12" t="s">
        <v>1491</v>
      </c>
      <c r="D979" s="13"/>
      <c r="E979" s="15" t="s">
        <v>4379</v>
      </c>
      <c r="F979" s="13" t="s">
        <v>89</v>
      </c>
      <c r="G979" s="15" t="s">
        <v>7249</v>
      </c>
      <c r="H979" s="13"/>
      <c r="I979" s="3" t="s">
        <v>1</v>
      </c>
      <c r="J979" s="18" t="s">
        <v>23</v>
      </c>
    </row>
    <row r="980" spans="1:10" ht="17.25" customHeight="1" x14ac:dyDescent="0.2">
      <c r="A980" s="22">
        <v>973</v>
      </c>
      <c r="B980" s="43">
        <v>1321070022</v>
      </c>
      <c r="C980" s="12" t="s">
        <v>1492</v>
      </c>
      <c r="D980" s="13"/>
      <c r="E980" s="15" t="s">
        <v>3546</v>
      </c>
      <c r="F980" s="13" t="s">
        <v>89</v>
      </c>
      <c r="G980" s="25" t="s">
        <v>7250</v>
      </c>
      <c r="H980" s="13"/>
      <c r="I980" s="3"/>
      <c r="J980" s="15"/>
    </row>
    <row r="981" spans="1:10" ht="17.25" customHeight="1" x14ac:dyDescent="0.2">
      <c r="A981" s="22">
        <v>974</v>
      </c>
      <c r="B981" s="43">
        <v>1321020036</v>
      </c>
      <c r="C981" s="12" t="s">
        <v>1493</v>
      </c>
      <c r="D981" s="13"/>
      <c r="E981" s="15" t="s">
        <v>3546</v>
      </c>
      <c r="F981" s="13" t="s">
        <v>89</v>
      </c>
      <c r="G981" s="15" t="s">
        <v>7251</v>
      </c>
      <c r="H981" s="13"/>
      <c r="I981" s="3" t="s">
        <v>1</v>
      </c>
      <c r="J981" s="18" t="s">
        <v>23</v>
      </c>
    </row>
    <row r="982" spans="1:10" ht="17.25" customHeight="1" x14ac:dyDescent="0.2">
      <c r="A982" s="22">
        <v>975</v>
      </c>
      <c r="B982" s="43">
        <v>1321020040</v>
      </c>
      <c r="C982" s="12" t="s">
        <v>1494</v>
      </c>
      <c r="D982" s="15" t="s">
        <v>23</v>
      </c>
      <c r="E982" s="15" t="s">
        <v>4380</v>
      </c>
      <c r="F982" s="13" t="s">
        <v>89</v>
      </c>
      <c r="G982" s="15" t="s">
        <v>7252</v>
      </c>
      <c r="H982" s="13"/>
      <c r="I982" s="3" t="s">
        <v>1</v>
      </c>
      <c r="J982" s="18" t="s">
        <v>23</v>
      </c>
    </row>
    <row r="983" spans="1:10" ht="17.25" customHeight="1" x14ac:dyDescent="0.2">
      <c r="A983" s="22">
        <v>976</v>
      </c>
      <c r="B983" s="43">
        <v>1321020071</v>
      </c>
      <c r="C983" s="12" t="s">
        <v>1495</v>
      </c>
      <c r="D983" s="13"/>
      <c r="E983" s="15" t="s">
        <v>4381</v>
      </c>
      <c r="F983" s="13" t="s">
        <v>89</v>
      </c>
      <c r="G983" s="15" t="s">
        <v>7253</v>
      </c>
      <c r="H983" s="13"/>
      <c r="I983" s="3" t="s">
        <v>1</v>
      </c>
      <c r="J983" s="18" t="s">
        <v>23</v>
      </c>
    </row>
    <row r="984" spans="1:10" ht="17.25" customHeight="1" x14ac:dyDescent="0.2">
      <c r="A984" s="22">
        <v>977</v>
      </c>
      <c r="B984" s="43">
        <v>1321020046</v>
      </c>
      <c r="C984" s="12" t="s">
        <v>1496</v>
      </c>
      <c r="D984" s="13"/>
      <c r="E984" s="15" t="s">
        <v>4382</v>
      </c>
      <c r="F984" s="13" t="s">
        <v>89</v>
      </c>
      <c r="G984" s="15" t="s">
        <v>7254</v>
      </c>
      <c r="H984" s="13"/>
      <c r="I984" s="3" t="s">
        <v>1</v>
      </c>
      <c r="J984" s="18" t="s">
        <v>23</v>
      </c>
    </row>
    <row r="985" spans="1:10" ht="17.25" customHeight="1" x14ac:dyDescent="0.2">
      <c r="A985" s="22">
        <v>978</v>
      </c>
      <c r="B985" s="43">
        <v>1321020043</v>
      </c>
      <c r="C985" s="12" t="s">
        <v>1497</v>
      </c>
      <c r="D985" s="13"/>
      <c r="E985" s="15" t="s">
        <v>4383</v>
      </c>
      <c r="F985" s="13" t="s">
        <v>89</v>
      </c>
      <c r="G985" s="15" t="s">
        <v>7255</v>
      </c>
      <c r="H985" s="13"/>
      <c r="I985" s="3" t="s">
        <v>1</v>
      </c>
      <c r="J985" s="18" t="s">
        <v>23</v>
      </c>
    </row>
    <row r="986" spans="1:10" ht="17.25" customHeight="1" x14ac:dyDescent="0.2">
      <c r="A986" s="22">
        <v>979</v>
      </c>
      <c r="B986" s="43">
        <v>1321020467</v>
      </c>
      <c r="C986" s="12" t="s">
        <v>1498</v>
      </c>
      <c r="D986" s="13"/>
      <c r="E986" s="15" t="s">
        <v>4384</v>
      </c>
      <c r="F986" s="13" t="s">
        <v>89</v>
      </c>
      <c r="G986" s="15" t="s">
        <v>7256</v>
      </c>
      <c r="H986" s="13"/>
      <c r="I986" s="3" t="s">
        <v>1</v>
      </c>
      <c r="J986" s="18" t="s">
        <v>23</v>
      </c>
    </row>
    <row r="987" spans="1:10" ht="17.25" customHeight="1" x14ac:dyDescent="0.2">
      <c r="A987" s="22">
        <v>980</v>
      </c>
      <c r="B987" s="43">
        <v>1321020517</v>
      </c>
      <c r="C987" s="12" t="s">
        <v>1499</v>
      </c>
      <c r="D987" s="13"/>
      <c r="E987" s="15" t="s">
        <v>4385</v>
      </c>
      <c r="F987" s="13" t="s">
        <v>89</v>
      </c>
      <c r="G987" s="15" t="s">
        <v>7257</v>
      </c>
      <c r="H987" s="13"/>
      <c r="I987" s="3" t="s">
        <v>1</v>
      </c>
      <c r="J987" s="18" t="s">
        <v>23</v>
      </c>
    </row>
    <row r="988" spans="1:10" ht="17.25" customHeight="1" x14ac:dyDescent="0.2">
      <c r="A988" s="22">
        <v>981</v>
      </c>
      <c r="B988" s="43">
        <v>1321020090</v>
      </c>
      <c r="C988" s="12" t="s">
        <v>1310</v>
      </c>
      <c r="D988" s="15" t="s">
        <v>23</v>
      </c>
      <c r="E988" s="15" t="s">
        <v>4386</v>
      </c>
      <c r="F988" s="13" t="s">
        <v>89</v>
      </c>
      <c r="G988" s="15" t="s">
        <v>7258</v>
      </c>
      <c r="H988" s="13"/>
      <c r="I988" s="3"/>
      <c r="J988" s="15"/>
    </row>
    <row r="989" spans="1:10" ht="17.25" customHeight="1" x14ac:dyDescent="0.2">
      <c r="A989" s="22">
        <v>982</v>
      </c>
      <c r="B989" s="43">
        <v>1321020522</v>
      </c>
      <c r="C989" s="12" t="s">
        <v>1500</v>
      </c>
      <c r="D989" s="15" t="s">
        <v>23</v>
      </c>
      <c r="E989" s="15" t="s">
        <v>4387</v>
      </c>
      <c r="F989" s="13" t="s">
        <v>89</v>
      </c>
      <c r="G989" s="15" t="s">
        <v>7259</v>
      </c>
      <c r="H989" s="13"/>
      <c r="I989" s="3"/>
      <c r="J989" s="15"/>
    </row>
    <row r="990" spans="1:10" ht="17.25" customHeight="1" x14ac:dyDescent="0.2">
      <c r="A990" s="22">
        <v>983</v>
      </c>
      <c r="B990" s="43">
        <v>1321020523</v>
      </c>
      <c r="C990" s="12" t="s">
        <v>1501</v>
      </c>
      <c r="D990" s="13"/>
      <c r="E990" s="15" t="s">
        <v>4388</v>
      </c>
      <c r="F990" s="13" t="s">
        <v>89</v>
      </c>
      <c r="G990" s="15" t="s">
        <v>7260</v>
      </c>
      <c r="H990" s="13"/>
      <c r="I990" s="3" t="s">
        <v>1</v>
      </c>
      <c r="J990" s="18" t="s">
        <v>23</v>
      </c>
    </row>
    <row r="991" spans="1:10" ht="17.25" customHeight="1" x14ac:dyDescent="0.2">
      <c r="A991" s="22">
        <v>984</v>
      </c>
      <c r="B991" s="43">
        <v>1321020526</v>
      </c>
      <c r="C991" s="12" t="s">
        <v>1502</v>
      </c>
      <c r="D991" s="15" t="s">
        <v>23</v>
      </c>
      <c r="E991" s="15" t="s">
        <v>4389</v>
      </c>
      <c r="F991" s="13" t="s">
        <v>89</v>
      </c>
      <c r="G991" s="15" t="s">
        <v>7261</v>
      </c>
      <c r="H991" s="13"/>
      <c r="I991" s="3" t="s">
        <v>1</v>
      </c>
      <c r="J991" s="18" t="s">
        <v>23</v>
      </c>
    </row>
    <row r="992" spans="1:10" ht="17.25" customHeight="1" x14ac:dyDescent="0.2">
      <c r="A992" s="22">
        <v>985</v>
      </c>
      <c r="B992" s="43">
        <v>1321020124</v>
      </c>
      <c r="C992" s="12" t="s">
        <v>1503</v>
      </c>
      <c r="D992" s="13"/>
      <c r="E992" s="15" t="s">
        <v>4390</v>
      </c>
      <c r="F992" s="13" t="s">
        <v>89</v>
      </c>
      <c r="G992" s="15" t="s">
        <v>7262</v>
      </c>
      <c r="H992" s="13"/>
      <c r="I992" s="3" t="s">
        <v>1</v>
      </c>
      <c r="J992" s="18" t="s">
        <v>23</v>
      </c>
    </row>
    <row r="993" spans="1:10" ht="17.25" customHeight="1" x14ac:dyDescent="0.2">
      <c r="A993" s="22">
        <v>986</v>
      </c>
      <c r="B993" s="43">
        <v>1321020568</v>
      </c>
      <c r="C993" s="12" t="s">
        <v>1504</v>
      </c>
      <c r="D993" s="13"/>
      <c r="E993" s="15" t="s">
        <v>4391</v>
      </c>
      <c r="F993" s="13" t="s">
        <v>89</v>
      </c>
      <c r="G993" s="15" t="s">
        <v>7263</v>
      </c>
      <c r="H993" s="13"/>
      <c r="I993" s="3" t="s">
        <v>1</v>
      </c>
      <c r="J993" s="18" t="s">
        <v>23</v>
      </c>
    </row>
    <row r="994" spans="1:10" ht="17.25" customHeight="1" x14ac:dyDescent="0.2">
      <c r="A994" s="22">
        <v>987</v>
      </c>
      <c r="B994" s="43">
        <v>1321020131</v>
      </c>
      <c r="C994" s="12" t="s">
        <v>1505</v>
      </c>
      <c r="D994" s="13"/>
      <c r="E994" s="15" t="s">
        <v>4392</v>
      </c>
      <c r="F994" s="13" t="s">
        <v>89</v>
      </c>
      <c r="G994" s="15" t="s">
        <v>7264</v>
      </c>
      <c r="H994" s="13"/>
      <c r="I994" s="3" t="s">
        <v>1</v>
      </c>
      <c r="J994" s="18" t="s">
        <v>23</v>
      </c>
    </row>
    <row r="995" spans="1:10" ht="17.25" customHeight="1" x14ac:dyDescent="0.2">
      <c r="A995" s="22">
        <v>988</v>
      </c>
      <c r="B995" s="43">
        <v>1321020595</v>
      </c>
      <c r="C995" s="12" t="s">
        <v>1230</v>
      </c>
      <c r="D995" s="13"/>
      <c r="E995" s="15" t="s">
        <v>4393</v>
      </c>
      <c r="F995" s="13" t="s">
        <v>89</v>
      </c>
      <c r="G995" s="15" t="s">
        <v>7265</v>
      </c>
      <c r="H995" s="13"/>
      <c r="I995" s="3" t="s">
        <v>1</v>
      </c>
      <c r="J995" s="18" t="s">
        <v>23</v>
      </c>
    </row>
    <row r="996" spans="1:10" ht="17.25" customHeight="1" x14ac:dyDescent="0.2">
      <c r="A996" s="22">
        <v>989</v>
      </c>
      <c r="B996" s="43">
        <v>1321020140</v>
      </c>
      <c r="C996" s="12" t="s">
        <v>1506</v>
      </c>
      <c r="D996" s="13"/>
      <c r="E996" s="15" t="s">
        <v>4394</v>
      </c>
      <c r="F996" s="13" t="s">
        <v>89</v>
      </c>
      <c r="G996" s="15" t="s">
        <v>7266</v>
      </c>
      <c r="H996" s="13"/>
      <c r="I996" s="3" t="s">
        <v>1</v>
      </c>
      <c r="J996" s="18" t="s">
        <v>23</v>
      </c>
    </row>
    <row r="997" spans="1:10" ht="17.25" customHeight="1" x14ac:dyDescent="0.2">
      <c r="A997" s="22">
        <v>990</v>
      </c>
      <c r="B997" s="43">
        <v>1321020618</v>
      </c>
      <c r="C997" s="12" t="s">
        <v>1507</v>
      </c>
      <c r="D997" s="13"/>
      <c r="E997" s="15" t="s">
        <v>4395</v>
      </c>
      <c r="F997" s="13" t="s">
        <v>89</v>
      </c>
      <c r="G997" s="15" t="s">
        <v>7267</v>
      </c>
      <c r="H997" s="13"/>
      <c r="I997" s="3" t="s">
        <v>1</v>
      </c>
      <c r="J997" s="18" t="s">
        <v>23</v>
      </c>
    </row>
    <row r="998" spans="1:10" ht="17.25" customHeight="1" x14ac:dyDescent="0.2">
      <c r="A998" s="22">
        <v>991</v>
      </c>
      <c r="B998" s="43">
        <v>1321020152</v>
      </c>
      <c r="C998" s="12" t="s">
        <v>1508</v>
      </c>
      <c r="D998" s="13"/>
      <c r="E998" s="15" t="s">
        <v>4396</v>
      </c>
      <c r="F998" s="13" t="s">
        <v>89</v>
      </c>
      <c r="G998" s="15" t="s">
        <v>7268</v>
      </c>
      <c r="H998" s="13"/>
      <c r="I998" s="3" t="s">
        <v>1</v>
      </c>
      <c r="J998" s="18" t="s">
        <v>23</v>
      </c>
    </row>
    <row r="999" spans="1:10" ht="17.25" customHeight="1" x14ac:dyDescent="0.2">
      <c r="A999" s="22">
        <v>992</v>
      </c>
      <c r="B999" s="43">
        <v>1321020658</v>
      </c>
      <c r="C999" s="12" t="s">
        <v>1509</v>
      </c>
      <c r="D999" s="13"/>
      <c r="E999" s="15" t="s">
        <v>4397</v>
      </c>
      <c r="F999" s="13" t="s">
        <v>89</v>
      </c>
      <c r="G999" s="15" t="s">
        <v>7269</v>
      </c>
      <c r="H999" s="13"/>
      <c r="I999" s="3" t="s">
        <v>1</v>
      </c>
      <c r="J999" s="18" t="s">
        <v>23</v>
      </c>
    </row>
    <row r="1000" spans="1:10" ht="17.25" customHeight="1" x14ac:dyDescent="0.2">
      <c r="A1000" s="22">
        <v>993</v>
      </c>
      <c r="B1000" s="43">
        <v>1321020685</v>
      </c>
      <c r="C1000" s="12" t="s">
        <v>1510</v>
      </c>
      <c r="D1000" s="13"/>
      <c r="E1000" s="15" t="s">
        <v>4398</v>
      </c>
      <c r="F1000" s="13" t="s">
        <v>89</v>
      </c>
      <c r="G1000" s="15" t="s">
        <v>7270</v>
      </c>
      <c r="H1000" s="13"/>
      <c r="I1000" s="3" t="s">
        <v>1</v>
      </c>
      <c r="J1000" s="18" t="s">
        <v>23</v>
      </c>
    </row>
    <row r="1001" spans="1:10" ht="17.25" customHeight="1" x14ac:dyDescent="0.2">
      <c r="A1001" s="22">
        <v>994</v>
      </c>
      <c r="B1001" s="43">
        <v>1321020678</v>
      </c>
      <c r="C1001" s="12" t="s">
        <v>1511</v>
      </c>
      <c r="D1001" s="13"/>
      <c r="E1001" s="15"/>
      <c r="F1001" s="13" t="s">
        <v>89</v>
      </c>
      <c r="G1001" s="15" t="s">
        <v>7271</v>
      </c>
      <c r="H1001" s="13" t="s">
        <v>4399</v>
      </c>
      <c r="I1001" s="3" t="s">
        <v>1</v>
      </c>
      <c r="J1001" s="18" t="s">
        <v>23</v>
      </c>
    </row>
    <row r="1002" spans="1:10" ht="17.25" customHeight="1" x14ac:dyDescent="0.2">
      <c r="A1002" s="22">
        <v>995</v>
      </c>
      <c r="B1002" s="43">
        <v>1321020176</v>
      </c>
      <c r="C1002" s="12" t="s">
        <v>1512</v>
      </c>
      <c r="D1002" s="13"/>
      <c r="E1002" s="15" t="s">
        <v>4400</v>
      </c>
      <c r="F1002" s="13" t="s">
        <v>89</v>
      </c>
      <c r="G1002" s="15" t="s">
        <v>7272</v>
      </c>
      <c r="H1002" s="13"/>
      <c r="I1002" s="3" t="s">
        <v>1</v>
      </c>
      <c r="J1002" s="18" t="s">
        <v>23</v>
      </c>
    </row>
    <row r="1003" spans="1:10" ht="17.25" customHeight="1" x14ac:dyDescent="0.2">
      <c r="A1003" s="22">
        <v>996</v>
      </c>
      <c r="B1003" s="43">
        <v>1321020692</v>
      </c>
      <c r="C1003" s="12" t="s">
        <v>1513</v>
      </c>
      <c r="D1003" s="15" t="s">
        <v>23</v>
      </c>
      <c r="E1003" s="15" t="s">
        <v>4401</v>
      </c>
      <c r="F1003" s="13" t="s">
        <v>89</v>
      </c>
      <c r="G1003" s="15" t="s">
        <v>7273</v>
      </c>
      <c r="H1003" s="13"/>
      <c r="I1003" s="3" t="s">
        <v>1</v>
      </c>
      <c r="J1003" s="18" t="s">
        <v>23</v>
      </c>
    </row>
    <row r="1004" spans="1:10" ht="17.25" customHeight="1" x14ac:dyDescent="0.2">
      <c r="A1004" s="22">
        <v>997</v>
      </c>
      <c r="B1004" s="43">
        <v>1321020180</v>
      </c>
      <c r="C1004" s="12" t="s">
        <v>1514</v>
      </c>
      <c r="D1004" s="13"/>
      <c r="E1004" s="15" t="s">
        <v>4402</v>
      </c>
      <c r="F1004" s="13" t="s">
        <v>89</v>
      </c>
      <c r="G1004" s="15" t="s">
        <v>7274</v>
      </c>
      <c r="H1004" s="13"/>
      <c r="I1004" s="3" t="s">
        <v>1</v>
      </c>
      <c r="J1004" s="18" t="s">
        <v>23</v>
      </c>
    </row>
    <row r="1005" spans="1:10" ht="17.25" customHeight="1" x14ac:dyDescent="0.2">
      <c r="A1005" s="22">
        <v>998</v>
      </c>
      <c r="B1005" s="43">
        <v>1321050173</v>
      </c>
      <c r="C1005" s="12" t="s">
        <v>1515</v>
      </c>
      <c r="D1005" s="13"/>
      <c r="E1005" s="15" t="s">
        <v>4403</v>
      </c>
      <c r="F1005" s="13" t="s">
        <v>89</v>
      </c>
      <c r="G1005" s="15" t="s">
        <v>7275</v>
      </c>
      <c r="H1005" s="13"/>
      <c r="I1005" s="3" t="s">
        <v>1</v>
      </c>
      <c r="J1005" s="18" t="s">
        <v>23</v>
      </c>
    </row>
    <row r="1006" spans="1:10" ht="17.25" customHeight="1" x14ac:dyDescent="0.2">
      <c r="A1006" s="22">
        <v>999</v>
      </c>
      <c r="B1006" s="43">
        <v>1321020709</v>
      </c>
      <c r="C1006" s="12" t="s">
        <v>1516</v>
      </c>
      <c r="D1006" s="13"/>
      <c r="E1006" s="15" t="s">
        <v>4404</v>
      </c>
      <c r="F1006" s="13" t="s">
        <v>89</v>
      </c>
      <c r="G1006" s="15" t="s">
        <v>7276</v>
      </c>
      <c r="H1006" s="13"/>
      <c r="I1006" s="3"/>
      <c r="J1006" s="15"/>
    </row>
    <row r="1007" spans="1:10" ht="17.25" customHeight="1" x14ac:dyDescent="0.2">
      <c r="A1007" s="22">
        <v>1000</v>
      </c>
      <c r="B1007" s="43">
        <v>1321020197</v>
      </c>
      <c r="C1007" s="12" t="s">
        <v>1517</v>
      </c>
      <c r="D1007" s="13"/>
      <c r="E1007" s="15" t="s">
        <v>4405</v>
      </c>
      <c r="F1007" s="13" t="s">
        <v>89</v>
      </c>
      <c r="G1007" s="15" t="s">
        <v>7277</v>
      </c>
      <c r="H1007" s="13"/>
      <c r="I1007" s="3" t="s">
        <v>1</v>
      </c>
      <c r="J1007" s="18" t="s">
        <v>23</v>
      </c>
    </row>
    <row r="1008" spans="1:10" ht="17.25" customHeight="1" x14ac:dyDescent="0.2">
      <c r="A1008" s="22">
        <v>1001</v>
      </c>
      <c r="B1008" s="43">
        <v>1321020206</v>
      </c>
      <c r="C1008" s="12" t="s">
        <v>1518</v>
      </c>
      <c r="D1008" s="13"/>
      <c r="E1008" s="15" t="s">
        <v>4406</v>
      </c>
      <c r="F1008" s="13" t="s">
        <v>89</v>
      </c>
      <c r="G1008" s="15" t="s">
        <v>7278</v>
      </c>
      <c r="H1008" s="13"/>
      <c r="I1008" s="3" t="s">
        <v>1</v>
      </c>
      <c r="J1008" s="18" t="s">
        <v>23</v>
      </c>
    </row>
    <row r="1009" spans="1:10" ht="17.25" customHeight="1" x14ac:dyDescent="0.2">
      <c r="A1009" s="22">
        <v>1002</v>
      </c>
      <c r="B1009" s="43">
        <v>1321020758</v>
      </c>
      <c r="C1009" s="12" t="s">
        <v>1519</v>
      </c>
      <c r="D1009" s="13"/>
      <c r="E1009" s="15" t="s">
        <v>4407</v>
      </c>
      <c r="F1009" s="13" t="s">
        <v>89</v>
      </c>
      <c r="G1009" s="15" t="s">
        <v>7279</v>
      </c>
      <c r="H1009" s="13"/>
      <c r="I1009" s="3" t="s">
        <v>1</v>
      </c>
      <c r="J1009" s="18" t="s">
        <v>23</v>
      </c>
    </row>
    <row r="1010" spans="1:10" ht="17.25" customHeight="1" x14ac:dyDescent="0.2">
      <c r="A1010" s="22">
        <v>1003</v>
      </c>
      <c r="B1010" s="43">
        <v>1321020230</v>
      </c>
      <c r="C1010" s="12" t="s">
        <v>1520</v>
      </c>
      <c r="D1010" s="15" t="s">
        <v>23</v>
      </c>
      <c r="E1010" s="15" t="s">
        <v>3546</v>
      </c>
      <c r="F1010" s="13" t="s">
        <v>89</v>
      </c>
      <c r="G1010" s="15" t="s">
        <v>7280</v>
      </c>
      <c r="H1010" s="13"/>
      <c r="I1010" s="3" t="s">
        <v>1</v>
      </c>
      <c r="J1010" s="18" t="s">
        <v>23</v>
      </c>
    </row>
    <row r="1011" spans="1:10" ht="17.25" customHeight="1" x14ac:dyDescent="0.2">
      <c r="A1011" s="22">
        <v>1004</v>
      </c>
      <c r="B1011" s="43">
        <v>1321020762</v>
      </c>
      <c r="C1011" s="12" t="s">
        <v>1521</v>
      </c>
      <c r="D1011" s="15" t="s">
        <v>23</v>
      </c>
      <c r="E1011" s="15" t="s">
        <v>4408</v>
      </c>
      <c r="F1011" s="13" t="s">
        <v>89</v>
      </c>
      <c r="G1011" s="15" t="s">
        <v>7281</v>
      </c>
      <c r="H1011" s="13"/>
      <c r="I1011" s="3" t="s">
        <v>1</v>
      </c>
      <c r="J1011" s="15" t="s">
        <v>23</v>
      </c>
    </row>
    <row r="1012" spans="1:10" ht="17.25" customHeight="1" x14ac:dyDescent="0.2">
      <c r="A1012" s="22">
        <v>1005</v>
      </c>
      <c r="B1012" s="43">
        <v>1321030257</v>
      </c>
      <c r="C1012" s="12" t="s">
        <v>1522</v>
      </c>
      <c r="D1012" s="13"/>
      <c r="E1012" s="15" t="s">
        <v>4409</v>
      </c>
      <c r="F1012" s="13" t="s">
        <v>89</v>
      </c>
      <c r="G1012" s="15" t="s">
        <v>7282</v>
      </c>
      <c r="H1012" s="13"/>
      <c r="I1012" s="3"/>
      <c r="J1012" s="15"/>
    </row>
    <row r="1013" spans="1:10" ht="17.25" customHeight="1" x14ac:dyDescent="0.2">
      <c r="A1013" s="22">
        <v>1006</v>
      </c>
      <c r="B1013" s="43">
        <v>1321020787</v>
      </c>
      <c r="C1013" s="12" t="s">
        <v>1523</v>
      </c>
      <c r="D1013" s="13"/>
      <c r="E1013" s="15" t="s">
        <v>4410</v>
      </c>
      <c r="F1013" s="13" t="s">
        <v>89</v>
      </c>
      <c r="G1013" s="15" t="s">
        <v>7283</v>
      </c>
      <c r="H1013" s="13"/>
      <c r="I1013" s="3" t="s">
        <v>1</v>
      </c>
      <c r="J1013" s="18" t="s">
        <v>23</v>
      </c>
    </row>
    <row r="1014" spans="1:10" ht="17.25" customHeight="1" x14ac:dyDescent="0.2">
      <c r="A1014" s="22">
        <v>1007</v>
      </c>
      <c r="B1014" s="43">
        <v>1321020245</v>
      </c>
      <c r="C1014" s="12" t="s">
        <v>1524</v>
      </c>
      <c r="D1014" s="13"/>
      <c r="E1014" s="15" t="s">
        <v>4411</v>
      </c>
      <c r="F1014" s="13" t="s">
        <v>89</v>
      </c>
      <c r="G1014" s="15" t="s">
        <v>7284</v>
      </c>
      <c r="H1014" s="13"/>
      <c r="I1014" s="3" t="s">
        <v>1</v>
      </c>
      <c r="J1014" s="18" t="s">
        <v>23</v>
      </c>
    </row>
    <row r="1015" spans="1:10" ht="17.25" customHeight="1" x14ac:dyDescent="0.2">
      <c r="A1015" s="22">
        <v>1008</v>
      </c>
      <c r="B1015" s="43">
        <v>1321020244</v>
      </c>
      <c r="C1015" s="12" t="s">
        <v>1525</v>
      </c>
      <c r="D1015" s="13"/>
      <c r="E1015" s="15"/>
      <c r="F1015" s="13" t="s">
        <v>89</v>
      </c>
      <c r="G1015" s="15" t="s">
        <v>7285</v>
      </c>
      <c r="H1015" s="13" t="s">
        <v>4412</v>
      </c>
      <c r="I1015" s="3"/>
      <c r="J1015" s="15"/>
    </row>
    <row r="1016" spans="1:10" ht="17.25" customHeight="1" x14ac:dyDescent="0.2">
      <c r="A1016" s="22">
        <v>1009</v>
      </c>
      <c r="B1016" s="43">
        <v>1321020249</v>
      </c>
      <c r="C1016" s="12" t="s">
        <v>1258</v>
      </c>
      <c r="D1016" s="13"/>
      <c r="E1016" s="15" t="s">
        <v>4413</v>
      </c>
      <c r="F1016" s="13" t="s">
        <v>89</v>
      </c>
      <c r="G1016" s="15" t="s">
        <v>7286</v>
      </c>
      <c r="H1016" s="13"/>
      <c r="I1016" s="3"/>
      <c r="J1016" s="15"/>
    </row>
    <row r="1017" spans="1:10" ht="17.25" customHeight="1" x14ac:dyDescent="0.2">
      <c r="A1017" s="22">
        <v>1010</v>
      </c>
      <c r="B1017" s="43">
        <v>1321020251</v>
      </c>
      <c r="C1017" s="12" t="s">
        <v>1526</v>
      </c>
      <c r="D1017" s="13"/>
      <c r="E1017" s="15" t="s">
        <v>4414</v>
      </c>
      <c r="F1017" s="13" t="s">
        <v>89</v>
      </c>
      <c r="G1017" s="15" t="s">
        <v>7287</v>
      </c>
      <c r="H1017" s="13"/>
      <c r="I1017" s="3"/>
      <c r="J1017" s="15"/>
    </row>
    <row r="1018" spans="1:10" ht="17.25" customHeight="1" x14ac:dyDescent="0.2">
      <c r="A1018" s="22">
        <v>1011</v>
      </c>
      <c r="B1018" s="43">
        <v>1321020256</v>
      </c>
      <c r="C1018" s="12" t="s">
        <v>1527</v>
      </c>
      <c r="D1018" s="13"/>
      <c r="E1018" s="15" t="s">
        <v>4415</v>
      </c>
      <c r="F1018" s="13" t="s">
        <v>89</v>
      </c>
      <c r="G1018" s="15" t="s">
        <v>7288</v>
      </c>
      <c r="H1018" s="13"/>
      <c r="I1018" s="3"/>
      <c r="J1018" s="15"/>
    </row>
    <row r="1019" spans="1:10" ht="17.25" customHeight="1" x14ac:dyDescent="0.2">
      <c r="A1019" s="22">
        <v>1012</v>
      </c>
      <c r="B1019" s="43">
        <v>1321020817</v>
      </c>
      <c r="C1019" s="12" t="s">
        <v>1528</v>
      </c>
      <c r="D1019" s="15" t="s">
        <v>23</v>
      </c>
      <c r="E1019" s="15" t="s">
        <v>4416</v>
      </c>
      <c r="F1019" s="13" t="s">
        <v>89</v>
      </c>
      <c r="G1019" s="15" t="s">
        <v>7289</v>
      </c>
      <c r="H1019" s="13"/>
      <c r="I1019" s="3" t="s">
        <v>1</v>
      </c>
      <c r="J1019" s="18" t="s">
        <v>23</v>
      </c>
    </row>
    <row r="1020" spans="1:10" ht="17.25" customHeight="1" x14ac:dyDescent="0.2">
      <c r="A1020" s="22">
        <v>1013</v>
      </c>
      <c r="B1020" s="43">
        <v>1321020406</v>
      </c>
      <c r="C1020" s="12" t="s">
        <v>1529</v>
      </c>
      <c r="D1020" s="15" t="s">
        <v>23</v>
      </c>
      <c r="E1020" s="15" t="s">
        <v>4417</v>
      </c>
      <c r="F1020" s="13" t="s">
        <v>89</v>
      </c>
      <c r="G1020" s="15" t="s">
        <v>7290</v>
      </c>
      <c r="H1020" s="13"/>
      <c r="I1020" s="3"/>
      <c r="J1020" s="15"/>
    </row>
    <row r="1021" spans="1:10" ht="17.25" customHeight="1" x14ac:dyDescent="0.2">
      <c r="A1021" s="22">
        <v>1014</v>
      </c>
      <c r="B1021" s="43">
        <v>1321020410</v>
      </c>
      <c r="C1021" s="12" t="s">
        <v>1530</v>
      </c>
      <c r="D1021" s="15" t="s">
        <v>23</v>
      </c>
      <c r="E1021" s="15" t="s">
        <v>4418</v>
      </c>
      <c r="F1021" s="13" t="s">
        <v>89</v>
      </c>
      <c r="G1021" s="15" t="s">
        <v>7291</v>
      </c>
      <c r="H1021" s="13"/>
      <c r="I1021" s="3" t="s">
        <v>1</v>
      </c>
      <c r="J1021" s="18" t="s">
        <v>23</v>
      </c>
    </row>
    <row r="1022" spans="1:10" ht="17.25" customHeight="1" x14ac:dyDescent="0.2">
      <c r="A1022" s="22">
        <v>1015</v>
      </c>
      <c r="B1022" s="43">
        <v>1321020041</v>
      </c>
      <c r="C1022" s="12" t="s">
        <v>1531</v>
      </c>
      <c r="D1022" s="15" t="s">
        <v>23</v>
      </c>
      <c r="E1022" s="15" t="s">
        <v>4419</v>
      </c>
      <c r="F1022" s="13" t="s">
        <v>89</v>
      </c>
      <c r="G1022" s="15" t="s">
        <v>7292</v>
      </c>
      <c r="H1022" s="13"/>
      <c r="I1022" s="3" t="s">
        <v>1</v>
      </c>
      <c r="J1022" s="18" t="s">
        <v>23</v>
      </c>
    </row>
    <row r="1023" spans="1:10" ht="17.25" customHeight="1" x14ac:dyDescent="0.2">
      <c r="A1023" s="22">
        <v>1016</v>
      </c>
      <c r="B1023" s="43">
        <v>1321020511</v>
      </c>
      <c r="C1023" s="12" t="s">
        <v>592</v>
      </c>
      <c r="D1023" s="15" t="s">
        <v>23</v>
      </c>
      <c r="E1023" s="15" t="s">
        <v>4420</v>
      </c>
      <c r="F1023" s="13" t="s">
        <v>89</v>
      </c>
      <c r="G1023" s="15" t="s">
        <v>7293</v>
      </c>
      <c r="H1023" s="13"/>
      <c r="I1023" s="3"/>
      <c r="J1023" s="15"/>
    </row>
    <row r="1024" spans="1:10" ht="17.25" customHeight="1" x14ac:dyDescent="0.2">
      <c r="A1024" s="22">
        <v>1017</v>
      </c>
      <c r="B1024" s="43">
        <v>1321020099</v>
      </c>
      <c r="C1024" s="12" t="s">
        <v>1532</v>
      </c>
      <c r="D1024" s="13"/>
      <c r="E1024" s="15" t="s">
        <v>3546</v>
      </c>
      <c r="F1024" s="13" t="s">
        <v>89</v>
      </c>
      <c r="G1024" s="15" t="s">
        <v>7294</v>
      </c>
      <c r="H1024" s="13"/>
      <c r="I1024" s="3" t="s">
        <v>1</v>
      </c>
      <c r="J1024" s="18" t="s">
        <v>23</v>
      </c>
    </row>
    <row r="1025" spans="1:10" ht="17.25" customHeight="1" x14ac:dyDescent="0.2">
      <c r="A1025" s="22">
        <v>1018</v>
      </c>
      <c r="B1025" s="43">
        <v>1321020102</v>
      </c>
      <c r="C1025" s="12" t="s">
        <v>11</v>
      </c>
      <c r="D1025" s="15" t="s">
        <v>23</v>
      </c>
      <c r="E1025" s="15" t="s">
        <v>3546</v>
      </c>
      <c r="F1025" s="13" t="s">
        <v>89</v>
      </c>
      <c r="G1025" s="15" t="s">
        <v>7295</v>
      </c>
      <c r="H1025" s="13"/>
      <c r="I1025" s="3"/>
      <c r="J1025" s="15"/>
    </row>
    <row r="1026" spans="1:10" ht="17.25" customHeight="1" x14ac:dyDescent="0.2">
      <c r="A1026" s="22">
        <v>1019</v>
      </c>
      <c r="B1026" s="43">
        <v>1321020122</v>
      </c>
      <c r="C1026" s="12" t="s">
        <v>16</v>
      </c>
      <c r="D1026" s="15" t="s">
        <v>23</v>
      </c>
      <c r="E1026" s="15" t="s">
        <v>4421</v>
      </c>
      <c r="F1026" s="13" t="s">
        <v>89</v>
      </c>
      <c r="G1026" s="15" t="s">
        <v>7296</v>
      </c>
      <c r="H1026" s="13"/>
      <c r="I1026" s="3"/>
      <c r="J1026" s="15"/>
    </row>
    <row r="1027" spans="1:10" ht="17.25" customHeight="1" x14ac:dyDescent="0.2">
      <c r="A1027" s="22">
        <v>1020</v>
      </c>
      <c r="B1027" s="43">
        <v>1321020621</v>
      </c>
      <c r="C1027" s="12" t="s">
        <v>60</v>
      </c>
      <c r="D1027" s="15" t="s">
        <v>23</v>
      </c>
      <c r="E1027" s="15" t="s">
        <v>4422</v>
      </c>
      <c r="F1027" s="13" t="s">
        <v>89</v>
      </c>
      <c r="G1027" s="15" t="s">
        <v>7297</v>
      </c>
      <c r="H1027" s="13"/>
      <c r="I1027" s="3" t="s">
        <v>1</v>
      </c>
      <c r="J1027" s="18" t="s">
        <v>23</v>
      </c>
    </row>
    <row r="1028" spans="1:10" ht="17.25" customHeight="1" x14ac:dyDescent="0.2">
      <c r="A1028" s="22">
        <v>1021</v>
      </c>
      <c r="B1028" s="43">
        <v>1321020682</v>
      </c>
      <c r="C1028" s="12" t="s">
        <v>1533</v>
      </c>
      <c r="D1028" s="13"/>
      <c r="E1028" s="15" t="s">
        <v>4423</v>
      </c>
      <c r="F1028" s="13" t="s">
        <v>89</v>
      </c>
      <c r="G1028" s="15" t="s">
        <v>7298</v>
      </c>
      <c r="H1028" s="13"/>
      <c r="I1028" s="3" t="s">
        <v>1</v>
      </c>
      <c r="J1028" s="18" t="s">
        <v>23</v>
      </c>
    </row>
    <row r="1029" spans="1:10" ht="17.25" customHeight="1" x14ac:dyDescent="0.2">
      <c r="A1029" s="22">
        <v>1022</v>
      </c>
      <c r="B1029" s="43">
        <v>1321020702</v>
      </c>
      <c r="C1029" s="12" t="s">
        <v>1534</v>
      </c>
      <c r="D1029" s="13"/>
      <c r="E1029" s="15" t="s">
        <v>4424</v>
      </c>
      <c r="F1029" s="13" t="s">
        <v>89</v>
      </c>
      <c r="G1029" s="15" t="s">
        <v>7299</v>
      </c>
      <c r="H1029" s="13"/>
      <c r="I1029" s="3" t="s">
        <v>1</v>
      </c>
      <c r="J1029" s="18" t="s">
        <v>23</v>
      </c>
    </row>
    <row r="1030" spans="1:10" ht="17.25" customHeight="1" x14ac:dyDescent="0.2">
      <c r="A1030" s="22">
        <v>1023</v>
      </c>
      <c r="B1030" s="43">
        <v>1321020205</v>
      </c>
      <c r="C1030" s="12" t="s">
        <v>1535</v>
      </c>
      <c r="D1030" s="15" t="s">
        <v>23</v>
      </c>
      <c r="E1030" s="15" t="s">
        <v>4425</v>
      </c>
      <c r="F1030" s="13" t="s">
        <v>89</v>
      </c>
      <c r="G1030" s="15" t="s">
        <v>7300</v>
      </c>
      <c r="H1030" s="13"/>
      <c r="I1030" s="3"/>
      <c r="J1030" s="15"/>
    </row>
    <row r="1031" spans="1:10" ht="17.25" customHeight="1" x14ac:dyDescent="0.2">
      <c r="A1031" s="22">
        <v>1024</v>
      </c>
      <c r="B1031" s="43">
        <v>1321020015</v>
      </c>
      <c r="C1031" s="12" t="s">
        <v>1536</v>
      </c>
      <c r="D1031" s="15" t="s">
        <v>23</v>
      </c>
      <c r="E1031" s="15" t="s">
        <v>135</v>
      </c>
      <c r="F1031" s="13" t="s">
        <v>89</v>
      </c>
      <c r="G1031" s="15" t="s">
        <v>7301</v>
      </c>
      <c r="H1031" s="13"/>
      <c r="I1031" s="3"/>
      <c r="J1031" s="15"/>
    </row>
    <row r="1032" spans="1:10" ht="17.25" customHeight="1" x14ac:dyDescent="0.2">
      <c r="A1032" s="22">
        <v>1025</v>
      </c>
      <c r="B1032" s="43">
        <v>1321020532</v>
      </c>
      <c r="C1032" s="12" t="s">
        <v>1537</v>
      </c>
      <c r="D1032" s="15" t="s">
        <v>23</v>
      </c>
      <c r="E1032" s="15" t="s">
        <v>4426</v>
      </c>
      <c r="F1032" s="13" t="s">
        <v>89</v>
      </c>
      <c r="G1032" s="15" t="s">
        <v>7302</v>
      </c>
      <c r="H1032" s="13"/>
      <c r="I1032" s="3" t="s">
        <v>1</v>
      </c>
      <c r="J1032" s="18" t="s">
        <v>23</v>
      </c>
    </row>
    <row r="1033" spans="1:10" ht="17.25" customHeight="1" x14ac:dyDescent="0.2">
      <c r="A1033" s="22">
        <v>1026</v>
      </c>
      <c r="B1033" s="43">
        <v>1321020098</v>
      </c>
      <c r="C1033" s="12" t="s">
        <v>1538</v>
      </c>
      <c r="D1033" s="13"/>
      <c r="E1033" s="15" t="s">
        <v>4427</v>
      </c>
      <c r="F1033" s="13" t="s">
        <v>89</v>
      </c>
      <c r="G1033" s="15" t="s">
        <v>7303</v>
      </c>
      <c r="H1033" s="13"/>
      <c r="I1033" s="3"/>
      <c r="J1033" s="15"/>
    </row>
    <row r="1034" spans="1:10" ht="17.25" customHeight="1" x14ac:dyDescent="0.2">
      <c r="A1034" s="22">
        <v>1027</v>
      </c>
      <c r="B1034" s="43">
        <v>1321020564</v>
      </c>
      <c r="C1034" s="12" t="s">
        <v>1455</v>
      </c>
      <c r="D1034" s="13"/>
      <c r="E1034" s="15" t="s">
        <v>4428</v>
      </c>
      <c r="F1034" s="13" t="s">
        <v>89</v>
      </c>
      <c r="G1034" s="15" t="s">
        <v>7304</v>
      </c>
      <c r="H1034" s="13"/>
      <c r="I1034" s="3" t="s">
        <v>1</v>
      </c>
      <c r="J1034" s="18" t="s">
        <v>23</v>
      </c>
    </row>
    <row r="1035" spans="1:10" ht="17.25" customHeight="1" x14ac:dyDescent="0.2">
      <c r="A1035" s="22">
        <v>1028</v>
      </c>
      <c r="B1035" s="43">
        <v>1321020571</v>
      </c>
      <c r="C1035" s="12" t="s">
        <v>1539</v>
      </c>
      <c r="D1035" s="15" t="s">
        <v>23</v>
      </c>
      <c r="E1035" s="15" t="s">
        <v>4429</v>
      </c>
      <c r="F1035" s="13" t="s">
        <v>89</v>
      </c>
      <c r="G1035" s="15" t="s">
        <v>7305</v>
      </c>
      <c r="H1035" s="13"/>
      <c r="I1035" s="3" t="s">
        <v>1</v>
      </c>
      <c r="J1035" s="18" t="s">
        <v>23</v>
      </c>
    </row>
    <row r="1036" spans="1:10" ht="17.25" customHeight="1" x14ac:dyDescent="0.2">
      <c r="A1036" s="22">
        <v>1029</v>
      </c>
      <c r="B1036" s="43">
        <v>1321020610</v>
      </c>
      <c r="C1036" s="12" t="s">
        <v>1540</v>
      </c>
      <c r="D1036" s="13"/>
      <c r="E1036" s="15" t="s">
        <v>4430</v>
      </c>
      <c r="F1036" s="13" t="s">
        <v>89</v>
      </c>
      <c r="G1036" s="15" t="s">
        <v>7306</v>
      </c>
      <c r="H1036" s="13"/>
      <c r="I1036" s="3"/>
      <c r="J1036" s="15"/>
    </row>
    <row r="1037" spans="1:10" ht="17.25" customHeight="1" x14ac:dyDescent="0.2">
      <c r="A1037" s="22">
        <v>1030</v>
      </c>
      <c r="B1037" s="43">
        <v>1321020634</v>
      </c>
      <c r="C1037" s="12" t="s">
        <v>1541</v>
      </c>
      <c r="D1037" s="13"/>
      <c r="E1037" s="15" t="s">
        <v>4431</v>
      </c>
      <c r="F1037" s="13" t="s">
        <v>89</v>
      </c>
      <c r="G1037" s="25" t="s">
        <v>7307</v>
      </c>
      <c r="H1037" s="13"/>
      <c r="I1037" s="3"/>
      <c r="J1037" s="15"/>
    </row>
    <row r="1038" spans="1:10" ht="17.25" customHeight="1" x14ac:dyDescent="0.2">
      <c r="A1038" s="22">
        <v>1031</v>
      </c>
      <c r="B1038" s="43">
        <v>1321020680</v>
      </c>
      <c r="C1038" s="12" t="s">
        <v>1542</v>
      </c>
      <c r="D1038" s="13"/>
      <c r="E1038" s="15" t="s">
        <v>4432</v>
      </c>
      <c r="F1038" s="13" t="s">
        <v>89</v>
      </c>
      <c r="G1038" s="15" t="s">
        <v>7308</v>
      </c>
      <c r="H1038" s="13"/>
      <c r="I1038" s="3" t="s">
        <v>1</v>
      </c>
      <c r="J1038" s="18" t="s">
        <v>23</v>
      </c>
    </row>
    <row r="1039" spans="1:10" ht="17.25" customHeight="1" x14ac:dyDescent="0.2">
      <c r="A1039" s="22">
        <v>1032</v>
      </c>
      <c r="B1039" s="43">
        <v>1321020188</v>
      </c>
      <c r="C1039" s="12" t="s">
        <v>9</v>
      </c>
      <c r="D1039" s="15" t="s">
        <v>23</v>
      </c>
      <c r="E1039" s="15" t="s">
        <v>4433</v>
      </c>
      <c r="F1039" s="13" t="s">
        <v>89</v>
      </c>
      <c r="G1039" s="15" t="s">
        <v>7309</v>
      </c>
      <c r="H1039" s="13"/>
      <c r="I1039" s="3" t="s">
        <v>1</v>
      </c>
      <c r="J1039" s="18" t="s">
        <v>23</v>
      </c>
    </row>
    <row r="1040" spans="1:10" ht="17.25" customHeight="1" x14ac:dyDescent="0.2">
      <c r="A1040" s="22">
        <v>1033</v>
      </c>
      <c r="B1040" s="43">
        <v>1321020752</v>
      </c>
      <c r="C1040" s="12" t="s">
        <v>1543</v>
      </c>
      <c r="D1040" s="13"/>
      <c r="E1040" s="15" t="s">
        <v>4434</v>
      </c>
      <c r="F1040" s="13" t="s">
        <v>89</v>
      </c>
      <c r="G1040" s="15" t="s">
        <v>7310</v>
      </c>
      <c r="H1040" s="13"/>
      <c r="I1040" s="3"/>
      <c r="J1040" s="15"/>
    </row>
    <row r="1041" spans="1:10" ht="17.25" customHeight="1" x14ac:dyDescent="0.2">
      <c r="A1041" s="22">
        <v>1034</v>
      </c>
      <c r="B1041" s="43">
        <v>1321020783</v>
      </c>
      <c r="C1041" s="12" t="s">
        <v>1544</v>
      </c>
      <c r="D1041" s="13"/>
      <c r="E1041" s="15" t="s">
        <v>4435</v>
      </c>
      <c r="F1041" s="13" t="s">
        <v>89</v>
      </c>
      <c r="G1041" s="15" t="s">
        <v>7311</v>
      </c>
      <c r="H1041" s="13"/>
      <c r="I1041" s="3" t="s">
        <v>1</v>
      </c>
      <c r="J1041" s="18" t="s">
        <v>23</v>
      </c>
    </row>
    <row r="1042" spans="1:10" ht="17.25" customHeight="1" x14ac:dyDescent="0.2">
      <c r="A1042" s="22">
        <v>1035</v>
      </c>
      <c r="B1042" s="44">
        <v>1221020354</v>
      </c>
      <c r="C1042" s="12" t="s">
        <v>1545</v>
      </c>
      <c r="D1042" s="13"/>
      <c r="E1042" s="15" t="s">
        <v>138</v>
      </c>
      <c r="F1042" s="13" t="s">
        <v>89</v>
      </c>
      <c r="G1042" s="15" t="s">
        <v>7312</v>
      </c>
      <c r="H1042" s="13"/>
      <c r="I1042" s="3" t="s">
        <v>1</v>
      </c>
      <c r="J1042" s="18" t="s">
        <v>23</v>
      </c>
    </row>
    <row r="1043" spans="1:10" ht="17.25" customHeight="1" x14ac:dyDescent="0.2">
      <c r="A1043" s="22">
        <v>1036</v>
      </c>
      <c r="B1043" s="44">
        <v>1221020475</v>
      </c>
      <c r="C1043" s="12" t="s">
        <v>1546</v>
      </c>
      <c r="D1043" s="13"/>
      <c r="E1043" s="15"/>
      <c r="F1043" s="13" t="s">
        <v>89</v>
      </c>
      <c r="G1043" s="15" t="s">
        <v>7313</v>
      </c>
      <c r="H1043" s="13" t="s">
        <v>4436</v>
      </c>
      <c r="I1043" s="3" t="s">
        <v>1</v>
      </c>
      <c r="J1043" s="18" t="s">
        <v>23</v>
      </c>
    </row>
    <row r="1044" spans="1:10" ht="17.25" customHeight="1" x14ac:dyDescent="0.2">
      <c r="A1044" s="22">
        <v>1037</v>
      </c>
      <c r="B1044" s="44">
        <v>1021020209</v>
      </c>
      <c r="C1044" s="12" t="s">
        <v>1547</v>
      </c>
      <c r="D1044" s="13"/>
      <c r="E1044" s="15"/>
      <c r="F1044" s="13" t="s">
        <v>84</v>
      </c>
      <c r="G1044" s="15" t="s">
        <v>7314</v>
      </c>
      <c r="H1044" s="13" t="s">
        <v>4437</v>
      </c>
      <c r="I1044" s="3" t="s">
        <v>1</v>
      </c>
      <c r="J1044" s="18" t="s">
        <v>23</v>
      </c>
    </row>
    <row r="1045" spans="1:10" ht="17.25" customHeight="1" x14ac:dyDescent="0.2">
      <c r="A1045" s="22">
        <v>1038</v>
      </c>
      <c r="B1045" s="44">
        <v>1121020216</v>
      </c>
      <c r="C1045" s="12" t="s">
        <v>1548</v>
      </c>
      <c r="D1045" s="13"/>
      <c r="E1045" s="15"/>
      <c r="F1045" s="13" t="s">
        <v>89</v>
      </c>
      <c r="G1045" s="15" t="s">
        <v>7315</v>
      </c>
      <c r="H1045" s="13" t="s">
        <v>4438</v>
      </c>
      <c r="I1045" s="3" t="s">
        <v>1</v>
      </c>
      <c r="J1045" s="18" t="s">
        <v>23</v>
      </c>
    </row>
    <row r="1046" spans="1:10" ht="17.25" customHeight="1" x14ac:dyDescent="0.2">
      <c r="A1046" s="22">
        <v>1039</v>
      </c>
      <c r="B1046" s="44">
        <v>1221020315</v>
      </c>
      <c r="C1046" s="12" t="s">
        <v>1549</v>
      </c>
      <c r="D1046" s="13"/>
      <c r="E1046" s="15"/>
      <c r="F1046" s="13" t="s">
        <v>89</v>
      </c>
      <c r="G1046" s="15" t="s">
        <v>7316</v>
      </c>
      <c r="H1046" s="13" t="s">
        <v>4439</v>
      </c>
      <c r="I1046" s="3"/>
      <c r="J1046" s="19"/>
    </row>
    <row r="1047" spans="1:10" ht="17.25" customHeight="1" x14ac:dyDescent="0.2">
      <c r="A1047" s="22">
        <v>1040</v>
      </c>
      <c r="B1047" s="43">
        <v>1321020449</v>
      </c>
      <c r="C1047" s="12" t="s">
        <v>1374</v>
      </c>
      <c r="D1047" s="13"/>
      <c r="E1047" s="15"/>
      <c r="F1047" s="13" t="s">
        <v>89</v>
      </c>
      <c r="G1047" s="15" t="s">
        <v>7317</v>
      </c>
      <c r="H1047" s="13" t="s">
        <v>4440</v>
      </c>
      <c r="I1047" s="3" t="s">
        <v>1</v>
      </c>
      <c r="J1047" s="18" t="s">
        <v>23</v>
      </c>
    </row>
    <row r="1048" spans="1:10" ht="17.25" customHeight="1" x14ac:dyDescent="0.2">
      <c r="A1048" s="22">
        <v>1041</v>
      </c>
      <c r="B1048" s="43">
        <v>1321020540</v>
      </c>
      <c r="C1048" s="12" t="s">
        <v>1550</v>
      </c>
      <c r="D1048" s="13"/>
      <c r="E1048" s="15" t="s">
        <v>4441</v>
      </c>
      <c r="F1048" s="13" t="s">
        <v>89</v>
      </c>
      <c r="G1048" s="15" t="s">
        <v>7318</v>
      </c>
      <c r="H1048" s="13"/>
      <c r="I1048" s="3" t="s">
        <v>1</v>
      </c>
      <c r="J1048" s="18" t="s">
        <v>23</v>
      </c>
    </row>
    <row r="1049" spans="1:10" ht="17.25" customHeight="1" x14ac:dyDescent="0.2">
      <c r="A1049" s="22">
        <v>1042</v>
      </c>
      <c r="B1049" s="43">
        <v>1321020129</v>
      </c>
      <c r="C1049" s="12" t="s">
        <v>1551</v>
      </c>
      <c r="D1049" s="13"/>
      <c r="E1049" s="15" t="s">
        <v>4442</v>
      </c>
      <c r="F1049" s="13" t="s">
        <v>89</v>
      </c>
      <c r="G1049" s="15" t="s">
        <v>7319</v>
      </c>
      <c r="H1049" s="13"/>
      <c r="I1049" s="3"/>
      <c r="J1049" s="15"/>
    </row>
    <row r="1050" spans="1:10" ht="17.25" customHeight="1" x14ac:dyDescent="0.2">
      <c r="A1050" s="22">
        <v>1043</v>
      </c>
      <c r="B1050" s="43">
        <v>1321020133</v>
      </c>
      <c r="C1050" s="12" t="s">
        <v>1552</v>
      </c>
      <c r="D1050" s="13"/>
      <c r="E1050" s="15" t="s">
        <v>4443</v>
      </c>
      <c r="F1050" s="13" t="s">
        <v>89</v>
      </c>
      <c r="G1050" s="15" t="s">
        <v>7320</v>
      </c>
      <c r="H1050" s="13"/>
      <c r="I1050" s="3" t="s">
        <v>1</v>
      </c>
      <c r="J1050" s="18" t="s">
        <v>23</v>
      </c>
    </row>
    <row r="1051" spans="1:10" ht="17.25" customHeight="1" x14ac:dyDescent="0.2">
      <c r="A1051" s="22">
        <v>1044</v>
      </c>
      <c r="B1051" s="43">
        <v>1321020137</v>
      </c>
      <c r="C1051" s="12" t="s">
        <v>1553</v>
      </c>
      <c r="D1051" s="15" t="s">
        <v>23</v>
      </c>
      <c r="E1051" s="15"/>
      <c r="F1051" s="13" t="s">
        <v>89</v>
      </c>
      <c r="G1051" s="15" t="s">
        <v>7321</v>
      </c>
      <c r="H1051" s="13" t="s">
        <v>4444</v>
      </c>
      <c r="I1051" s="3" t="s">
        <v>1</v>
      </c>
      <c r="J1051" s="18" t="s">
        <v>23</v>
      </c>
    </row>
    <row r="1052" spans="1:10" ht="17.25" customHeight="1" x14ac:dyDescent="0.2">
      <c r="A1052" s="22">
        <v>1045</v>
      </c>
      <c r="B1052" s="43">
        <v>1321020605</v>
      </c>
      <c r="C1052" s="12" t="s">
        <v>1554</v>
      </c>
      <c r="D1052" s="15" t="s">
        <v>23</v>
      </c>
      <c r="E1052" s="15"/>
      <c r="F1052" s="13" t="s">
        <v>89</v>
      </c>
      <c r="G1052" s="15" t="s">
        <v>7322</v>
      </c>
      <c r="H1052" s="13" t="s">
        <v>4445</v>
      </c>
      <c r="I1052" s="3" t="s">
        <v>1</v>
      </c>
      <c r="J1052" s="18" t="s">
        <v>23</v>
      </c>
    </row>
    <row r="1053" spans="1:10" ht="17.25" customHeight="1" x14ac:dyDescent="0.2">
      <c r="A1053" s="22">
        <v>1046</v>
      </c>
      <c r="B1053" s="43">
        <v>1321020638</v>
      </c>
      <c r="C1053" s="12" t="s">
        <v>1555</v>
      </c>
      <c r="D1053" s="15" t="s">
        <v>23</v>
      </c>
      <c r="E1053" s="15"/>
      <c r="F1053" s="13" t="s">
        <v>89</v>
      </c>
      <c r="G1053" s="15" t="s">
        <v>7323</v>
      </c>
      <c r="H1053" s="13" t="s">
        <v>4446</v>
      </c>
      <c r="I1053" s="3"/>
      <c r="J1053" s="15"/>
    </row>
    <row r="1054" spans="1:10" ht="17.25" customHeight="1" x14ac:dyDescent="0.2">
      <c r="A1054" s="22">
        <v>1047</v>
      </c>
      <c r="B1054" s="43">
        <v>1321020155</v>
      </c>
      <c r="C1054" s="12" t="s">
        <v>1556</v>
      </c>
      <c r="D1054" s="13"/>
      <c r="E1054" s="15" t="s">
        <v>4447</v>
      </c>
      <c r="F1054" s="13" t="s">
        <v>89</v>
      </c>
      <c r="G1054" s="15" t="s">
        <v>7324</v>
      </c>
      <c r="H1054" s="13"/>
      <c r="I1054" s="3" t="s">
        <v>1</v>
      </c>
      <c r="J1054" s="18" t="s">
        <v>23</v>
      </c>
    </row>
    <row r="1055" spans="1:10" ht="17.25" customHeight="1" x14ac:dyDescent="0.2">
      <c r="A1055" s="22">
        <v>1048</v>
      </c>
      <c r="B1055" s="43">
        <v>1321020166</v>
      </c>
      <c r="C1055" s="12" t="s">
        <v>1557</v>
      </c>
      <c r="D1055" s="13"/>
      <c r="E1055" s="15" t="s">
        <v>4448</v>
      </c>
      <c r="F1055" s="13" t="s">
        <v>89</v>
      </c>
      <c r="G1055" s="15" t="s">
        <v>7325</v>
      </c>
      <c r="H1055" s="13"/>
      <c r="I1055" s="3" t="s">
        <v>1</v>
      </c>
      <c r="J1055" s="18" t="s">
        <v>23</v>
      </c>
    </row>
    <row r="1056" spans="1:10" ht="17.25" customHeight="1" x14ac:dyDescent="0.2">
      <c r="A1056" s="22">
        <v>1049</v>
      </c>
      <c r="B1056" s="43">
        <v>1321020688</v>
      </c>
      <c r="C1056" s="12" t="s">
        <v>1558</v>
      </c>
      <c r="D1056" s="13"/>
      <c r="E1056" s="15" t="s">
        <v>4449</v>
      </c>
      <c r="F1056" s="13" t="s">
        <v>89</v>
      </c>
      <c r="G1056" s="25" t="s">
        <v>7326</v>
      </c>
      <c r="H1056" s="13"/>
      <c r="I1056" s="3" t="s">
        <v>1</v>
      </c>
      <c r="J1056" s="18" t="s">
        <v>23</v>
      </c>
    </row>
    <row r="1057" spans="1:10" ht="17.25" customHeight="1" x14ac:dyDescent="0.2">
      <c r="A1057" s="22">
        <v>1050</v>
      </c>
      <c r="B1057" s="43">
        <v>1321020696</v>
      </c>
      <c r="C1057" s="12" t="s">
        <v>1559</v>
      </c>
      <c r="D1057" s="15" t="s">
        <v>23</v>
      </c>
      <c r="E1057" s="15"/>
      <c r="F1057" s="13" t="s">
        <v>89</v>
      </c>
      <c r="G1057" s="15" t="s">
        <v>7327</v>
      </c>
      <c r="H1057" s="13" t="s">
        <v>4450</v>
      </c>
      <c r="I1057" s="3" t="s">
        <v>1</v>
      </c>
      <c r="J1057" s="18" t="s">
        <v>23</v>
      </c>
    </row>
    <row r="1058" spans="1:10" ht="17.25" customHeight="1" x14ac:dyDescent="0.2">
      <c r="A1058" s="22">
        <v>1051</v>
      </c>
      <c r="B1058" s="43">
        <v>1321020193</v>
      </c>
      <c r="C1058" s="12" t="s">
        <v>1560</v>
      </c>
      <c r="D1058" s="13"/>
      <c r="E1058" s="15" t="s">
        <v>4451</v>
      </c>
      <c r="F1058" s="13" t="s">
        <v>89</v>
      </c>
      <c r="G1058" s="15" t="s">
        <v>7328</v>
      </c>
      <c r="H1058" s="13"/>
      <c r="I1058" s="3"/>
      <c r="J1058" s="15"/>
    </row>
    <row r="1059" spans="1:10" ht="17.25" customHeight="1" x14ac:dyDescent="0.2">
      <c r="A1059" s="22">
        <v>1052</v>
      </c>
      <c r="B1059" s="43">
        <v>1321020712</v>
      </c>
      <c r="C1059" s="12" t="s">
        <v>1561</v>
      </c>
      <c r="D1059" s="13"/>
      <c r="E1059" s="15"/>
      <c r="F1059" s="13" t="s">
        <v>89</v>
      </c>
      <c r="G1059" s="15" t="s">
        <v>7329</v>
      </c>
      <c r="H1059" s="13" t="s">
        <v>4452</v>
      </c>
      <c r="I1059" s="3"/>
      <c r="J1059" s="15"/>
    </row>
    <row r="1060" spans="1:10" ht="17.25" customHeight="1" x14ac:dyDescent="0.2">
      <c r="A1060" s="22">
        <v>1053</v>
      </c>
      <c r="B1060" s="43">
        <v>1321020194</v>
      </c>
      <c r="C1060" s="12" t="s">
        <v>1562</v>
      </c>
      <c r="D1060" s="13"/>
      <c r="E1060" s="15" t="s">
        <v>4453</v>
      </c>
      <c r="F1060" s="13" t="s">
        <v>89</v>
      </c>
      <c r="G1060" s="15" t="s">
        <v>7330</v>
      </c>
      <c r="H1060" s="13"/>
      <c r="I1060" s="3"/>
      <c r="J1060" s="15"/>
    </row>
    <row r="1061" spans="1:10" ht="17.25" customHeight="1" x14ac:dyDescent="0.2">
      <c r="A1061" s="22">
        <v>1054</v>
      </c>
      <c r="B1061" s="43">
        <v>1321020221</v>
      </c>
      <c r="C1061" s="12" t="s">
        <v>1563</v>
      </c>
      <c r="D1061" s="13"/>
      <c r="E1061" s="15"/>
      <c r="F1061" s="13" t="s">
        <v>89</v>
      </c>
      <c r="G1061" s="15" t="s">
        <v>7331</v>
      </c>
      <c r="H1061" s="13" t="s">
        <v>4454</v>
      </c>
      <c r="I1061" s="3"/>
      <c r="J1061" s="15"/>
    </row>
    <row r="1062" spans="1:10" ht="17.25" customHeight="1" x14ac:dyDescent="0.2">
      <c r="A1062" s="22">
        <v>1055</v>
      </c>
      <c r="B1062" s="43">
        <v>1321020763</v>
      </c>
      <c r="C1062" s="12" t="s">
        <v>1564</v>
      </c>
      <c r="D1062" s="13"/>
      <c r="E1062" s="15" t="s">
        <v>4455</v>
      </c>
      <c r="F1062" s="13" t="s">
        <v>89</v>
      </c>
      <c r="G1062" s="15" t="s">
        <v>7332</v>
      </c>
      <c r="H1062" s="13"/>
      <c r="I1062" s="3" t="s">
        <v>1</v>
      </c>
      <c r="J1062" s="18" t="s">
        <v>23</v>
      </c>
    </row>
    <row r="1063" spans="1:10" ht="17.25" customHeight="1" x14ac:dyDescent="0.2">
      <c r="A1063" s="22">
        <v>1056</v>
      </c>
      <c r="B1063" s="43">
        <v>1321020770</v>
      </c>
      <c r="C1063" s="12" t="s">
        <v>1565</v>
      </c>
      <c r="D1063" s="13"/>
      <c r="E1063" s="15" t="s">
        <v>4456</v>
      </c>
      <c r="F1063" s="13" t="s">
        <v>89</v>
      </c>
      <c r="G1063" s="15" t="s">
        <v>7333</v>
      </c>
      <c r="H1063" s="13"/>
      <c r="I1063" s="3"/>
      <c r="J1063" s="15"/>
    </row>
    <row r="1064" spans="1:10" ht="17.25" customHeight="1" x14ac:dyDescent="0.2">
      <c r="A1064" s="22">
        <v>1057</v>
      </c>
      <c r="B1064" s="43">
        <v>1321020242</v>
      </c>
      <c r="C1064" s="12" t="s">
        <v>1566</v>
      </c>
      <c r="D1064" s="13"/>
      <c r="E1064" s="15" t="s">
        <v>4457</v>
      </c>
      <c r="F1064" s="13" t="s">
        <v>89</v>
      </c>
      <c r="G1064" s="15" t="s">
        <v>7334</v>
      </c>
      <c r="H1064" s="13"/>
      <c r="I1064" s="3" t="s">
        <v>1</v>
      </c>
      <c r="J1064" s="18" t="s">
        <v>23</v>
      </c>
    </row>
    <row r="1065" spans="1:10" ht="17.25" customHeight="1" x14ac:dyDescent="0.2">
      <c r="A1065" s="22">
        <v>1058</v>
      </c>
      <c r="B1065" s="43">
        <v>1321020796</v>
      </c>
      <c r="C1065" s="12" t="s">
        <v>1157</v>
      </c>
      <c r="D1065" s="13"/>
      <c r="E1065" s="15" t="s">
        <v>4458</v>
      </c>
      <c r="F1065" s="13" t="s">
        <v>89</v>
      </c>
      <c r="G1065" s="15" t="s">
        <v>7335</v>
      </c>
      <c r="H1065" s="13"/>
      <c r="I1065" s="3" t="s">
        <v>1</v>
      </c>
      <c r="J1065" s="18" t="s">
        <v>23</v>
      </c>
    </row>
    <row r="1066" spans="1:10" ht="17.25" customHeight="1" x14ac:dyDescent="0.2">
      <c r="A1066" s="22">
        <v>1059</v>
      </c>
      <c r="B1066" s="43">
        <v>1321020809</v>
      </c>
      <c r="C1066" s="12" t="s">
        <v>1567</v>
      </c>
      <c r="D1066" s="13"/>
      <c r="E1066" s="15" t="s">
        <v>4459</v>
      </c>
      <c r="F1066" s="13" t="s">
        <v>89</v>
      </c>
      <c r="G1066" s="15" t="s">
        <v>7336</v>
      </c>
      <c r="H1066" s="13"/>
      <c r="I1066" s="3" t="s">
        <v>1</v>
      </c>
      <c r="J1066" s="18" t="s">
        <v>23</v>
      </c>
    </row>
    <row r="1067" spans="1:10" ht="17.25" customHeight="1" x14ac:dyDescent="0.2">
      <c r="A1067" s="22">
        <v>1060</v>
      </c>
      <c r="B1067" s="44">
        <v>1021020015</v>
      </c>
      <c r="C1067" s="12" t="s">
        <v>1568</v>
      </c>
      <c r="D1067" s="13"/>
      <c r="E1067" s="15"/>
      <c r="F1067" s="13" t="s">
        <v>89</v>
      </c>
      <c r="G1067" s="15" t="s">
        <v>7337</v>
      </c>
      <c r="H1067" s="13" t="s">
        <v>4460</v>
      </c>
      <c r="I1067" s="3" t="s">
        <v>1</v>
      </c>
      <c r="J1067" s="18" t="s">
        <v>23</v>
      </c>
    </row>
    <row r="1068" spans="1:10" ht="17.25" customHeight="1" x14ac:dyDescent="0.2">
      <c r="A1068" s="22">
        <v>1061</v>
      </c>
      <c r="B1068" s="44">
        <v>1021020068</v>
      </c>
      <c r="C1068" s="12" t="s">
        <v>1569</v>
      </c>
      <c r="D1068" s="13"/>
      <c r="E1068" s="15"/>
      <c r="F1068" s="13" t="s">
        <v>89</v>
      </c>
      <c r="G1068" s="15" t="s">
        <v>95</v>
      </c>
      <c r="H1068" s="13" t="s">
        <v>4461</v>
      </c>
      <c r="I1068" s="3"/>
      <c r="J1068" s="17"/>
    </row>
    <row r="1069" spans="1:10" ht="17.25" customHeight="1" x14ac:dyDescent="0.2">
      <c r="A1069" s="22">
        <v>1062</v>
      </c>
      <c r="B1069" s="44">
        <v>1021020112</v>
      </c>
      <c r="C1069" s="12" t="s">
        <v>1570</v>
      </c>
      <c r="D1069" s="13"/>
      <c r="E1069" s="15"/>
      <c r="F1069" s="13" t="s">
        <v>89</v>
      </c>
      <c r="G1069" s="15" t="s">
        <v>7338</v>
      </c>
      <c r="H1069" s="13" t="s">
        <v>4462</v>
      </c>
      <c r="I1069" s="3" t="s">
        <v>1</v>
      </c>
      <c r="J1069" s="18" t="s">
        <v>23</v>
      </c>
    </row>
    <row r="1070" spans="1:10" ht="17.25" customHeight="1" x14ac:dyDescent="0.2">
      <c r="A1070" s="22">
        <v>1063</v>
      </c>
      <c r="B1070" s="44">
        <v>1021020540</v>
      </c>
      <c r="C1070" s="12" t="s">
        <v>1571</v>
      </c>
      <c r="D1070" s="13"/>
      <c r="E1070" s="15"/>
      <c r="F1070" s="13" t="s">
        <v>89</v>
      </c>
      <c r="G1070" s="15" t="s">
        <v>7339</v>
      </c>
      <c r="H1070" s="13" t="s">
        <v>4463</v>
      </c>
      <c r="I1070" s="3" t="s">
        <v>1</v>
      </c>
      <c r="J1070" s="18" t="s">
        <v>23</v>
      </c>
    </row>
    <row r="1071" spans="1:10" ht="17.25" customHeight="1" x14ac:dyDescent="0.2">
      <c r="A1071" s="22">
        <v>1064</v>
      </c>
      <c r="B1071" s="44">
        <v>1021020516</v>
      </c>
      <c r="C1071" s="12" t="s">
        <v>1572</v>
      </c>
      <c r="D1071" s="13"/>
      <c r="E1071" s="15"/>
      <c r="F1071" s="13" t="s">
        <v>89</v>
      </c>
      <c r="G1071" s="15" t="s">
        <v>7340</v>
      </c>
      <c r="H1071" s="13" t="s">
        <v>4464</v>
      </c>
      <c r="I1071" s="3" t="s">
        <v>1</v>
      </c>
      <c r="J1071" s="18" t="s">
        <v>23</v>
      </c>
    </row>
    <row r="1072" spans="1:10" ht="17.25" customHeight="1" x14ac:dyDescent="0.2">
      <c r="A1072" s="22">
        <v>1065</v>
      </c>
      <c r="B1072" s="44">
        <v>1021020157</v>
      </c>
      <c r="C1072" s="12" t="s">
        <v>519</v>
      </c>
      <c r="D1072" s="13"/>
      <c r="E1072" s="15" t="s">
        <v>4465</v>
      </c>
      <c r="F1072" s="13" t="s">
        <v>89</v>
      </c>
      <c r="G1072" s="15" t="s">
        <v>7341</v>
      </c>
      <c r="H1072" s="13"/>
      <c r="I1072" s="3" t="s">
        <v>1</v>
      </c>
      <c r="J1072" s="18" t="s">
        <v>23</v>
      </c>
    </row>
    <row r="1073" spans="1:10" ht="17.25" customHeight="1" x14ac:dyDescent="0.2">
      <c r="A1073" s="22">
        <v>1066</v>
      </c>
      <c r="B1073" s="44">
        <v>1021020238</v>
      </c>
      <c r="C1073" s="12" t="s">
        <v>1573</v>
      </c>
      <c r="D1073" s="13"/>
      <c r="E1073" s="15"/>
      <c r="F1073" s="13" t="s">
        <v>89</v>
      </c>
      <c r="G1073" s="15" t="s">
        <v>7342</v>
      </c>
      <c r="H1073" s="13" t="s">
        <v>4466</v>
      </c>
      <c r="I1073" s="3" t="s">
        <v>1</v>
      </c>
      <c r="J1073" s="18" t="s">
        <v>23</v>
      </c>
    </row>
    <row r="1074" spans="1:10" ht="17.25" customHeight="1" x14ac:dyDescent="0.2">
      <c r="A1074" s="22">
        <v>1067</v>
      </c>
      <c r="B1074" s="44">
        <v>1021020539</v>
      </c>
      <c r="C1074" s="12" t="s">
        <v>188</v>
      </c>
      <c r="D1074" s="13"/>
      <c r="E1074" s="15"/>
      <c r="F1074" s="13" t="s">
        <v>89</v>
      </c>
      <c r="G1074" s="15" t="s">
        <v>7343</v>
      </c>
      <c r="H1074" s="13" t="s">
        <v>4467</v>
      </c>
      <c r="I1074" s="3" t="s">
        <v>1</v>
      </c>
      <c r="J1074" s="18" t="s">
        <v>23</v>
      </c>
    </row>
    <row r="1075" spans="1:10" ht="17.25" customHeight="1" x14ac:dyDescent="0.2">
      <c r="A1075" s="22">
        <v>1068</v>
      </c>
      <c r="B1075" s="44">
        <v>1121020323</v>
      </c>
      <c r="C1075" s="12" t="s">
        <v>1574</v>
      </c>
      <c r="D1075" s="13"/>
      <c r="E1075" s="15"/>
      <c r="F1075" s="13" t="s">
        <v>89</v>
      </c>
      <c r="G1075" s="15" t="s">
        <v>7344</v>
      </c>
      <c r="H1075" s="13" t="s">
        <v>4468</v>
      </c>
      <c r="I1075" s="3" t="s">
        <v>1</v>
      </c>
      <c r="J1075" s="18" t="s">
        <v>23</v>
      </c>
    </row>
    <row r="1076" spans="1:10" ht="17.25" customHeight="1" x14ac:dyDescent="0.2">
      <c r="A1076" s="22">
        <v>1069</v>
      </c>
      <c r="B1076" s="44">
        <v>1221020526</v>
      </c>
      <c r="C1076" s="12" t="s">
        <v>1575</v>
      </c>
      <c r="D1076" s="13"/>
      <c r="E1076" s="15"/>
      <c r="F1076" s="13" t="s">
        <v>89</v>
      </c>
      <c r="G1076" s="15" t="s">
        <v>7345</v>
      </c>
      <c r="H1076" s="13" t="s">
        <v>4469</v>
      </c>
      <c r="I1076" s="3" t="s">
        <v>1</v>
      </c>
      <c r="J1076" s="18" t="s">
        <v>23</v>
      </c>
    </row>
    <row r="1077" spans="1:10" ht="17.25" customHeight="1" x14ac:dyDescent="0.2">
      <c r="A1077" s="22">
        <v>1070</v>
      </c>
      <c r="B1077" s="43">
        <v>1321020026</v>
      </c>
      <c r="C1077" s="12" t="s">
        <v>1576</v>
      </c>
      <c r="D1077" s="13"/>
      <c r="E1077" s="15" t="s">
        <v>4470</v>
      </c>
      <c r="F1077" s="13" t="s">
        <v>89</v>
      </c>
      <c r="G1077" s="15" t="s">
        <v>7346</v>
      </c>
      <c r="H1077" s="13"/>
      <c r="I1077" s="3" t="s">
        <v>1</v>
      </c>
      <c r="J1077" s="18" t="s">
        <v>23</v>
      </c>
    </row>
    <row r="1078" spans="1:10" ht="17.25" customHeight="1" x14ac:dyDescent="0.2">
      <c r="A1078" s="22">
        <v>1071</v>
      </c>
      <c r="B1078" s="43">
        <v>1321020033</v>
      </c>
      <c r="C1078" s="12" t="s">
        <v>1577</v>
      </c>
      <c r="D1078" s="13"/>
      <c r="E1078" s="15" t="s">
        <v>4471</v>
      </c>
      <c r="F1078" s="13" t="s">
        <v>89</v>
      </c>
      <c r="G1078" s="15" t="s">
        <v>7347</v>
      </c>
      <c r="H1078" s="13"/>
      <c r="I1078" s="3" t="s">
        <v>1</v>
      </c>
      <c r="J1078" s="18" t="s">
        <v>23</v>
      </c>
    </row>
    <row r="1079" spans="1:10" ht="17.25" customHeight="1" x14ac:dyDescent="0.2">
      <c r="A1079" s="22">
        <v>1072</v>
      </c>
      <c r="B1079" s="43">
        <v>1321020472</v>
      </c>
      <c r="C1079" s="12" t="s">
        <v>1578</v>
      </c>
      <c r="D1079" s="13"/>
      <c r="E1079" s="15" t="s">
        <v>4472</v>
      </c>
      <c r="F1079" s="13" t="s">
        <v>89</v>
      </c>
      <c r="G1079" s="15" t="s">
        <v>7348</v>
      </c>
      <c r="H1079" s="13"/>
      <c r="I1079" s="3" t="s">
        <v>1</v>
      </c>
      <c r="J1079" s="18" t="s">
        <v>23</v>
      </c>
    </row>
    <row r="1080" spans="1:10" ht="17.25" customHeight="1" x14ac:dyDescent="0.2">
      <c r="A1080" s="22">
        <v>1073</v>
      </c>
      <c r="B1080" s="43">
        <v>1321020066</v>
      </c>
      <c r="C1080" s="12" t="s">
        <v>1579</v>
      </c>
      <c r="D1080" s="13"/>
      <c r="E1080" s="15" t="s">
        <v>4473</v>
      </c>
      <c r="F1080" s="13" t="s">
        <v>89</v>
      </c>
      <c r="G1080" s="15" t="s">
        <v>7349</v>
      </c>
      <c r="H1080" s="13"/>
      <c r="I1080" s="3"/>
      <c r="J1080" s="15"/>
    </row>
    <row r="1081" spans="1:10" ht="17.25" customHeight="1" x14ac:dyDescent="0.2">
      <c r="A1081" s="22">
        <v>1074</v>
      </c>
      <c r="B1081" s="43">
        <v>1321020072</v>
      </c>
      <c r="C1081" s="12" t="s">
        <v>1580</v>
      </c>
      <c r="D1081" s="13"/>
      <c r="E1081" s="15" t="s">
        <v>3546</v>
      </c>
      <c r="F1081" s="13" t="s">
        <v>89</v>
      </c>
      <c r="G1081" s="15" t="s">
        <v>7350</v>
      </c>
      <c r="H1081" s="13"/>
      <c r="I1081" s="3" t="s">
        <v>1</v>
      </c>
      <c r="J1081" s="18" t="s">
        <v>23</v>
      </c>
    </row>
    <row r="1082" spans="1:10" ht="17.25" customHeight="1" x14ac:dyDescent="0.2">
      <c r="A1082" s="22">
        <v>1075</v>
      </c>
      <c r="B1082" s="43">
        <v>1321020491</v>
      </c>
      <c r="C1082" s="12" t="s">
        <v>1581</v>
      </c>
      <c r="D1082" s="13"/>
      <c r="E1082" s="15" t="s">
        <v>4474</v>
      </c>
      <c r="F1082" s="13" t="s">
        <v>89</v>
      </c>
      <c r="G1082" s="15" t="s">
        <v>7351</v>
      </c>
      <c r="H1082" s="13"/>
      <c r="I1082" s="3"/>
      <c r="J1082" s="15"/>
    </row>
    <row r="1083" spans="1:10" ht="17.25" customHeight="1" x14ac:dyDescent="0.2">
      <c r="A1083" s="22">
        <v>1076</v>
      </c>
      <c r="B1083" s="43">
        <v>1321020075</v>
      </c>
      <c r="C1083" s="12" t="s">
        <v>1582</v>
      </c>
      <c r="D1083" s="13"/>
      <c r="E1083" s="15" t="s">
        <v>4475</v>
      </c>
      <c r="F1083" s="13" t="s">
        <v>89</v>
      </c>
      <c r="G1083" s="15" t="s">
        <v>7352</v>
      </c>
      <c r="H1083" s="13"/>
      <c r="I1083" s="3" t="s">
        <v>1</v>
      </c>
      <c r="J1083" s="18" t="s">
        <v>23</v>
      </c>
    </row>
    <row r="1084" spans="1:10" ht="17.25" customHeight="1" x14ac:dyDescent="0.2">
      <c r="A1084" s="22">
        <v>1077</v>
      </c>
      <c r="B1084" s="43">
        <v>1321020499</v>
      </c>
      <c r="C1084" s="12" t="s">
        <v>1583</v>
      </c>
      <c r="D1084" s="13"/>
      <c r="E1084" s="15" t="s">
        <v>4476</v>
      </c>
      <c r="F1084" s="13" t="s">
        <v>89</v>
      </c>
      <c r="G1084" s="15" t="s">
        <v>7353</v>
      </c>
      <c r="H1084" s="13"/>
      <c r="I1084" s="3"/>
      <c r="J1084" s="15"/>
    </row>
    <row r="1085" spans="1:10" ht="17.25" customHeight="1" x14ac:dyDescent="0.2">
      <c r="A1085" s="22">
        <v>1078</v>
      </c>
      <c r="B1085" s="43">
        <v>1321020464</v>
      </c>
      <c r="C1085" s="12" t="s">
        <v>403</v>
      </c>
      <c r="D1085" s="13"/>
      <c r="E1085" s="15" t="s">
        <v>4477</v>
      </c>
      <c r="F1085" s="13" t="s">
        <v>89</v>
      </c>
      <c r="G1085" s="15" t="s">
        <v>7354</v>
      </c>
      <c r="H1085" s="13"/>
      <c r="I1085" s="3"/>
      <c r="J1085" s="15"/>
    </row>
    <row r="1086" spans="1:10" ht="17.25" customHeight="1" x14ac:dyDescent="0.2">
      <c r="A1086" s="22">
        <v>1079</v>
      </c>
      <c r="B1086" s="43">
        <v>1321020077</v>
      </c>
      <c r="C1086" s="12" t="s">
        <v>1584</v>
      </c>
      <c r="D1086" s="13"/>
      <c r="E1086" s="15" t="s">
        <v>4478</v>
      </c>
      <c r="F1086" s="13" t="s">
        <v>89</v>
      </c>
      <c r="G1086" s="15" t="s">
        <v>7355</v>
      </c>
      <c r="H1086" s="13"/>
      <c r="I1086" s="3" t="s">
        <v>1</v>
      </c>
      <c r="J1086" s="18" t="s">
        <v>23</v>
      </c>
    </row>
    <row r="1087" spans="1:10" ht="17.25" customHeight="1" x14ac:dyDescent="0.2">
      <c r="A1087" s="22">
        <v>1080</v>
      </c>
      <c r="B1087" s="43">
        <v>1321020079</v>
      </c>
      <c r="C1087" s="12" t="s">
        <v>1585</v>
      </c>
      <c r="D1087" s="15" t="s">
        <v>23</v>
      </c>
      <c r="E1087" s="15" t="s">
        <v>4479</v>
      </c>
      <c r="F1087" s="13" t="s">
        <v>89</v>
      </c>
      <c r="G1087" s="15" t="s">
        <v>7356</v>
      </c>
      <c r="H1087" s="13"/>
      <c r="I1087" s="3" t="s">
        <v>1</v>
      </c>
      <c r="J1087" s="18" t="s">
        <v>23</v>
      </c>
    </row>
    <row r="1088" spans="1:10" ht="17.25" customHeight="1" x14ac:dyDescent="0.2">
      <c r="A1088" s="22">
        <v>1081</v>
      </c>
      <c r="B1088" s="43">
        <v>1321020089</v>
      </c>
      <c r="C1088" s="12" t="s">
        <v>1586</v>
      </c>
      <c r="D1088" s="15" t="s">
        <v>23</v>
      </c>
      <c r="E1088" s="15" t="s">
        <v>4480</v>
      </c>
      <c r="F1088" s="13" t="s">
        <v>89</v>
      </c>
      <c r="G1088" s="15" t="s">
        <v>7357</v>
      </c>
      <c r="H1088" s="13"/>
      <c r="I1088" s="3" t="s">
        <v>1</v>
      </c>
      <c r="J1088" s="18" t="s">
        <v>23</v>
      </c>
    </row>
    <row r="1089" spans="1:10" ht="17.25" customHeight="1" x14ac:dyDescent="0.2">
      <c r="A1089" s="22">
        <v>1082</v>
      </c>
      <c r="B1089" s="43">
        <v>1321020546</v>
      </c>
      <c r="C1089" s="12" t="s">
        <v>1587</v>
      </c>
      <c r="D1089" s="13"/>
      <c r="E1089" s="15" t="s">
        <v>4481</v>
      </c>
      <c r="F1089" s="13" t="s">
        <v>89</v>
      </c>
      <c r="G1089" s="15" t="s">
        <v>7358</v>
      </c>
      <c r="H1089" s="13"/>
      <c r="I1089" s="3" t="s">
        <v>1</v>
      </c>
      <c r="J1089" s="18" t="s">
        <v>23</v>
      </c>
    </row>
    <row r="1090" spans="1:10" ht="17.25" customHeight="1" x14ac:dyDescent="0.2">
      <c r="A1090" s="22">
        <v>1083</v>
      </c>
      <c r="B1090" s="43">
        <v>1321020560</v>
      </c>
      <c r="C1090" s="12" t="s">
        <v>1588</v>
      </c>
      <c r="D1090" s="13"/>
      <c r="E1090" s="15" t="s">
        <v>4482</v>
      </c>
      <c r="F1090" s="13" t="s">
        <v>89</v>
      </c>
      <c r="G1090" s="15" t="s">
        <v>7359</v>
      </c>
      <c r="H1090" s="13"/>
      <c r="I1090" s="3" t="s">
        <v>1</v>
      </c>
      <c r="J1090" s="18" t="s">
        <v>23</v>
      </c>
    </row>
    <row r="1091" spans="1:10" ht="17.25" customHeight="1" x14ac:dyDescent="0.2">
      <c r="A1091" s="22">
        <v>1084</v>
      </c>
      <c r="B1091" s="43">
        <v>1321020579</v>
      </c>
      <c r="C1091" s="12" t="s">
        <v>1589</v>
      </c>
      <c r="D1091" s="13"/>
      <c r="E1091" s="15"/>
      <c r="F1091" s="13" t="s">
        <v>89</v>
      </c>
      <c r="G1091" s="15" t="s">
        <v>7360</v>
      </c>
      <c r="H1091" s="13" t="s">
        <v>4483</v>
      </c>
      <c r="I1091" s="3" t="s">
        <v>1</v>
      </c>
      <c r="J1091" s="18" t="s">
        <v>23</v>
      </c>
    </row>
    <row r="1092" spans="1:10" ht="17.25" customHeight="1" x14ac:dyDescent="0.2">
      <c r="A1092" s="22">
        <v>1085</v>
      </c>
      <c r="B1092" s="43">
        <v>1321020123</v>
      </c>
      <c r="C1092" s="12" t="s">
        <v>1590</v>
      </c>
      <c r="D1092" s="13"/>
      <c r="E1092" s="15" t="s">
        <v>4484</v>
      </c>
      <c r="F1092" s="13" t="s">
        <v>89</v>
      </c>
      <c r="G1092" s="15" t="s">
        <v>7361</v>
      </c>
      <c r="H1092" s="13"/>
      <c r="I1092" s="3" t="s">
        <v>1</v>
      </c>
      <c r="J1092" s="18" t="s">
        <v>23</v>
      </c>
    </row>
    <row r="1093" spans="1:10" ht="17.25" customHeight="1" x14ac:dyDescent="0.2">
      <c r="A1093" s="22">
        <v>1086</v>
      </c>
      <c r="B1093" s="43">
        <v>1321020118</v>
      </c>
      <c r="C1093" s="12" t="s">
        <v>1591</v>
      </c>
      <c r="D1093" s="13"/>
      <c r="E1093" s="15" t="s">
        <v>4485</v>
      </c>
      <c r="F1093" s="13" t="s">
        <v>89</v>
      </c>
      <c r="G1093" s="15" t="s">
        <v>7362</v>
      </c>
      <c r="H1093" s="13"/>
      <c r="I1093" s="3"/>
      <c r="J1093" s="15"/>
    </row>
    <row r="1094" spans="1:10" ht="17.25" customHeight="1" x14ac:dyDescent="0.2">
      <c r="A1094" s="22">
        <v>1087</v>
      </c>
      <c r="B1094" s="43">
        <v>1321020597</v>
      </c>
      <c r="C1094" s="12" t="s">
        <v>1592</v>
      </c>
      <c r="D1094" s="13"/>
      <c r="E1094" s="15" t="s">
        <v>4486</v>
      </c>
      <c r="F1094" s="13" t="s">
        <v>89</v>
      </c>
      <c r="G1094" s="15" t="s">
        <v>7363</v>
      </c>
      <c r="H1094" s="13"/>
      <c r="I1094" s="3" t="s">
        <v>1</v>
      </c>
      <c r="J1094" s="18" t="s">
        <v>23</v>
      </c>
    </row>
    <row r="1095" spans="1:10" ht="17.25" customHeight="1" x14ac:dyDescent="0.2">
      <c r="A1095" s="22">
        <v>1088</v>
      </c>
      <c r="B1095" s="43">
        <v>1321020143</v>
      </c>
      <c r="C1095" s="12" t="s">
        <v>1593</v>
      </c>
      <c r="D1095" s="13"/>
      <c r="E1095" s="15" t="s">
        <v>4487</v>
      </c>
      <c r="F1095" s="13" t="s">
        <v>89</v>
      </c>
      <c r="G1095" s="15" t="s">
        <v>7364</v>
      </c>
      <c r="H1095" s="13"/>
      <c r="I1095" s="3"/>
      <c r="J1095" s="15"/>
    </row>
    <row r="1096" spans="1:10" ht="17.25" customHeight="1" x14ac:dyDescent="0.2">
      <c r="A1096" s="22">
        <v>1089</v>
      </c>
      <c r="B1096" s="43">
        <v>1321020640</v>
      </c>
      <c r="C1096" s="12" t="s">
        <v>1594</v>
      </c>
      <c r="D1096" s="13"/>
      <c r="E1096" s="15" t="s">
        <v>4488</v>
      </c>
      <c r="F1096" s="13" t="s">
        <v>89</v>
      </c>
      <c r="G1096" s="15" t="s">
        <v>7365</v>
      </c>
      <c r="H1096" s="13"/>
      <c r="I1096" s="3" t="s">
        <v>1</v>
      </c>
      <c r="J1096" s="18" t="s">
        <v>23</v>
      </c>
    </row>
    <row r="1097" spans="1:10" ht="17.25" customHeight="1" x14ac:dyDescent="0.2">
      <c r="A1097" s="22">
        <v>1090</v>
      </c>
      <c r="B1097" s="43">
        <v>1321020160</v>
      </c>
      <c r="C1097" s="12" t="s">
        <v>1595</v>
      </c>
      <c r="D1097" s="15" t="s">
        <v>23</v>
      </c>
      <c r="E1097" s="15" t="s">
        <v>4489</v>
      </c>
      <c r="F1097" s="13" t="s">
        <v>89</v>
      </c>
      <c r="G1097" s="15" t="s">
        <v>7366</v>
      </c>
      <c r="H1097" s="13"/>
      <c r="I1097" s="3"/>
      <c r="J1097" s="15"/>
    </row>
    <row r="1098" spans="1:10" ht="17.25" customHeight="1" x14ac:dyDescent="0.2">
      <c r="A1098" s="22">
        <v>1091</v>
      </c>
      <c r="B1098" s="43">
        <v>1321020708</v>
      </c>
      <c r="C1098" s="12" t="s">
        <v>1596</v>
      </c>
      <c r="D1098" s="13"/>
      <c r="E1098" s="15" t="s">
        <v>4490</v>
      </c>
      <c r="F1098" s="13" t="s">
        <v>89</v>
      </c>
      <c r="G1098" s="25" t="s">
        <v>7367</v>
      </c>
      <c r="H1098" s="13"/>
      <c r="I1098" s="3"/>
      <c r="J1098" s="15"/>
    </row>
    <row r="1099" spans="1:10" ht="17.25" customHeight="1" x14ac:dyDescent="0.2">
      <c r="A1099" s="22">
        <v>1092</v>
      </c>
      <c r="B1099" s="43">
        <v>1321020729</v>
      </c>
      <c r="C1099" s="12" t="s">
        <v>1597</v>
      </c>
      <c r="D1099" s="13"/>
      <c r="E1099" s="15" t="s">
        <v>4491</v>
      </c>
      <c r="F1099" s="13" t="s">
        <v>89</v>
      </c>
      <c r="G1099" s="15" t="s">
        <v>7368</v>
      </c>
      <c r="H1099" s="13"/>
      <c r="I1099" s="3" t="s">
        <v>1</v>
      </c>
      <c r="J1099" s="18" t="s">
        <v>23</v>
      </c>
    </row>
    <row r="1100" spans="1:10" ht="17.25" customHeight="1" x14ac:dyDescent="0.2">
      <c r="A1100" s="22">
        <v>1093</v>
      </c>
      <c r="B1100" s="43">
        <v>1321020745</v>
      </c>
      <c r="C1100" s="12" t="s">
        <v>1598</v>
      </c>
      <c r="D1100" s="13"/>
      <c r="E1100" s="15" t="s">
        <v>3546</v>
      </c>
      <c r="F1100" s="13" t="s">
        <v>89</v>
      </c>
      <c r="G1100" s="15" t="s">
        <v>7369</v>
      </c>
      <c r="H1100" s="13"/>
      <c r="I1100" s="3" t="s">
        <v>1</v>
      </c>
      <c r="J1100" s="18" t="s">
        <v>23</v>
      </c>
    </row>
    <row r="1101" spans="1:10" ht="17.25" customHeight="1" x14ac:dyDescent="0.2">
      <c r="A1101" s="22">
        <v>1094</v>
      </c>
      <c r="B1101" s="43">
        <v>1321020219</v>
      </c>
      <c r="C1101" s="12" t="s">
        <v>1599</v>
      </c>
      <c r="D1101" s="13"/>
      <c r="E1101" s="15" t="s">
        <v>4492</v>
      </c>
      <c r="F1101" s="13" t="s">
        <v>89</v>
      </c>
      <c r="G1101" s="15" t="s">
        <v>7370</v>
      </c>
      <c r="H1101" s="13"/>
      <c r="I1101" s="3" t="s">
        <v>1</v>
      </c>
      <c r="J1101" s="18" t="s">
        <v>23</v>
      </c>
    </row>
    <row r="1102" spans="1:10" ht="17.25" customHeight="1" x14ac:dyDescent="0.2">
      <c r="A1102" s="22">
        <v>1095</v>
      </c>
      <c r="B1102" s="43">
        <v>1321020226</v>
      </c>
      <c r="C1102" s="12" t="s">
        <v>81</v>
      </c>
      <c r="D1102" s="15" t="s">
        <v>23</v>
      </c>
      <c r="E1102" s="15" t="s">
        <v>4493</v>
      </c>
      <c r="F1102" s="13" t="s">
        <v>89</v>
      </c>
      <c r="G1102" s="15" t="s">
        <v>7371</v>
      </c>
      <c r="H1102" s="13"/>
      <c r="I1102" s="3"/>
      <c r="J1102" s="15"/>
    </row>
    <row r="1103" spans="1:10" ht="17.25" customHeight="1" x14ac:dyDescent="0.2">
      <c r="A1103" s="22">
        <v>1096</v>
      </c>
      <c r="B1103" s="43">
        <v>1321080107</v>
      </c>
      <c r="C1103" s="12" t="s">
        <v>1600</v>
      </c>
      <c r="D1103" s="15" t="s">
        <v>23</v>
      </c>
      <c r="E1103" s="15" t="s">
        <v>4494</v>
      </c>
      <c r="F1103" s="13" t="s">
        <v>89</v>
      </c>
      <c r="G1103" s="15" t="s">
        <v>7372</v>
      </c>
      <c r="H1103" s="13"/>
      <c r="I1103" s="3" t="s">
        <v>1</v>
      </c>
      <c r="J1103" s="18" t="s">
        <v>23</v>
      </c>
    </row>
    <row r="1104" spans="1:10" ht="17.25" customHeight="1" x14ac:dyDescent="0.2">
      <c r="A1104" s="22">
        <v>1097</v>
      </c>
      <c r="B1104" s="43">
        <v>1321020231</v>
      </c>
      <c r="C1104" s="12" t="s">
        <v>1601</v>
      </c>
      <c r="D1104" s="13"/>
      <c r="E1104" s="15" t="s">
        <v>3546</v>
      </c>
      <c r="F1104" s="13" t="s">
        <v>89</v>
      </c>
      <c r="G1104" s="15" t="s">
        <v>7373</v>
      </c>
      <c r="H1104" s="13"/>
      <c r="I1104" s="3"/>
      <c r="J1104" s="15"/>
    </row>
    <row r="1105" spans="1:10" ht="17.25" customHeight="1" x14ac:dyDescent="0.2">
      <c r="A1105" s="22">
        <v>1098</v>
      </c>
      <c r="B1105" s="43">
        <v>1321020769</v>
      </c>
      <c r="C1105" s="12" t="s">
        <v>1602</v>
      </c>
      <c r="D1105" s="13"/>
      <c r="E1105" s="15" t="s">
        <v>4495</v>
      </c>
      <c r="F1105" s="13" t="s">
        <v>89</v>
      </c>
      <c r="G1105" s="15" t="s">
        <v>7374</v>
      </c>
      <c r="H1105" s="13"/>
      <c r="I1105" s="3"/>
      <c r="J1105" s="15"/>
    </row>
    <row r="1106" spans="1:10" ht="17.25" customHeight="1" x14ac:dyDescent="0.2">
      <c r="A1106" s="22">
        <v>1099</v>
      </c>
      <c r="B1106" s="43">
        <v>1321020014</v>
      </c>
      <c r="C1106" s="12" t="s">
        <v>1603</v>
      </c>
      <c r="D1106" s="13"/>
      <c r="E1106" s="15" t="s">
        <v>4496</v>
      </c>
      <c r="F1106" s="13" t="s">
        <v>89</v>
      </c>
      <c r="G1106" s="15" t="s">
        <v>7375</v>
      </c>
      <c r="H1106" s="13"/>
      <c r="I1106" s="3"/>
      <c r="J1106" s="15"/>
    </row>
    <row r="1107" spans="1:10" ht="17.25" customHeight="1" x14ac:dyDescent="0.2">
      <c r="A1107" s="22">
        <v>1100</v>
      </c>
      <c r="B1107" s="43">
        <v>1321020452</v>
      </c>
      <c r="C1107" s="12" t="s">
        <v>1604</v>
      </c>
      <c r="D1107" s="15" t="s">
        <v>23</v>
      </c>
      <c r="E1107" s="15" t="s">
        <v>4497</v>
      </c>
      <c r="F1107" s="13" t="s">
        <v>89</v>
      </c>
      <c r="G1107" s="15" t="s">
        <v>7376</v>
      </c>
      <c r="H1107" s="13"/>
      <c r="I1107" s="3" t="s">
        <v>1</v>
      </c>
      <c r="J1107" s="18" t="s">
        <v>23</v>
      </c>
    </row>
    <row r="1108" spans="1:10" ht="17.25" customHeight="1" x14ac:dyDescent="0.2">
      <c r="A1108" s="22">
        <v>1101</v>
      </c>
      <c r="B1108" s="43">
        <v>1321020078</v>
      </c>
      <c r="C1108" s="12" t="s">
        <v>1605</v>
      </c>
      <c r="D1108" s="15" t="s">
        <v>23</v>
      </c>
      <c r="E1108" s="15" t="s">
        <v>4498</v>
      </c>
      <c r="F1108" s="13" t="s">
        <v>89</v>
      </c>
      <c r="G1108" s="15" t="s">
        <v>7377</v>
      </c>
      <c r="H1108" s="13"/>
      <c r="I1108" s="3" t="s">
        <v>1</v>
      </c>
      <c r="J1108" s="18" t="s">
        <v>23</v>
      </c>
    </row>
    <row r="1109" spans="1:10" ht="17.25" customHeight="1" x14ac:dyDescent="0.2">
      <c r="A1109" s="22">
        <v>1102</v>
      </c>
      <c r="B1109" s="43">
        <v>1321020091</v>
      </c>
      <c r="C1109" s="12" t="s">
        <v>1606</v>
      </c>
      <c r="D1109" s="13"/>
      <c r="E1109" s="15" t="s">
        <v>4499</v>
      </c>
      <c r="F1109" s="13" t="s">
        <v>89</v>
      </c>
      <c r="G1109" s="15" t="s">
        <v>7378</v>
      </c>
      <c r="H1109" s="13"/>
      <c r="I1109" s="3" t="s">
        <v>1</v>
      </c>
      <c r="J1109" s="18" t="s">
        <v>23</v>
      </c>
    </row>
    <row r="1110" spans="1:10" ht="17.25" customHeight="1" x14ac:dyDescent="0.2">
      <c r="A1110" s="22">
        <v>1103</v>
      </c>
      <c r="B1110" s="43">
        <v>1321020100</v>
      </c>
      <c r="C1110" s="12" t="s">
        <v>1607</v>
      </c>
      <c r="D1110" s="13"/>
      <c r="E1110" s="15" t="s">
        <v>4500</v>
      </c>
      <c r="F1110" s="13" t="s">
        <v>89</v>
      </c>
      <c r="G1110" s="15" t="s">
        <v>7379</v>
      </c>
      <c r="H1110" s="13"/>
      <c r="I1110" s="3" t="s">
        <v>1</v>
      </c>
      <c r="J1110" s="18" t="s">
        <v>23</v>
      </c>
    </row>
    <row r="1111" spans="1:10" ht="17.25" customHeight="1" x14ac:dyDescent="0.2">
      <c r="A1111" s="22">
        <v>1104</v>
      </c>
      <c r="B1111" s="43">
        <v>1321020110</v>
      </c>
      <c r="C1111" s="12" t="s">
        <v>5</v>
      </c>
      <c r="D1111" s="15" t="s">
        <v>23</v>
      </c>
      <c r="E1111" s="15" t="s">
        <v>4501</v>
      </c>
      <c r="F1111" s="13" t="s">
        <v>89</v>
      </c>
      <c r="G1111" s="15" t="s">
        <v>7380</v>
      </c>
      <c r="H1111" s="13"/>
      <c r="I1111" s="3"/>
      <c r="J1111" s="15"/>
    </row>
    <row r="1112" spans="1:10" ht="17.25" customHeight="1" x14ac:dyDescent="0.2">
      <c r="A1112" s="22">
        <v>1105</v>
      </c>
      <c r="B1112" s="43">
        <v>1321020127</v>
      </c>
      <c r="C1112" s="12" t="s">
        <v>1608</v>
      </c>
      <c r="D1112" s="13"/>
      <c r="E1112" s="15" t="s">
        <v>4502</v>
      </c>
      <c r="F1112" s="13" t="s">
        <v>89</v>
      </c>
      <c r="G1112" s="15" t="s">
        <v>7381</v>
      </c>
      <c r="H1112" s="13"/>
      <c r="I1112" s="3" t="s">
        <v>1</v>
      </c>
      <c r="J1112" s="18" t="s">
        <v>23</v>
      </c>
    </row>
    <row r="1113" spans="1:10" ht="17.25" customHeight="1" x14ac:dyDescent="0.2">
      <c r="A1113" s="22">
        <v>1106</v>
      </c>
      <c r="B1113" s="43">
        <v>1321020128</v>
      </c>
      <c r="C1113" s="12" t="s">
        <v>637</v>
      </c>
      <c r="D1113" s="13"/>
      <c r="E1113" s="15" t="s">
        <v>4503</v>
      </c>
      <c r="F1113" s="13" t="s">
        <v>89</v>
      </c>
      <c r="G1113" s="15" t="s">
        <v>7382</v>
      </c>
      <c r="H1113" s="13"/>
      <c r="I1113" s="3" t="s">
        <v>1</v>
      </c>
      <c r="J1113" s="18" t="s">
        <v>23</v>
      </c>
    </row>
    <row r="1114" spans="1:10" ht="17.25" customHeight="1" x14ac:dyDescent="0.2">
      <c r="A1114" s="22">
        <v>1107</v>
      </c>
      <c r="B1114" s="43">
        <v>1321020144</v>
      </c>
      <c r="C1114" s="12" t="s">
        <v>1609</v>
      </c>
      <c r="D1114" s="15" t="s">
        <v>23</v>
      </c>
      <c r="E1114" s="15" t="s">
        <v>4504</v>
      </c>
      <c r="F1114" s="13" t="s">
        <v>89</v>
      </c>
      <c r="G1114" s="15" t="s">
        <v>7383</v>
      </c>
      <c r="H1114" s="13"/>
      <c r="I1114" s="3"/>
      <c r="J1114" s="15"/>
    </row>
    <row r="1115" spans="1:10" ht="17.25" customHeight="1" x14ac:dyDescent="0.2">
      <c r="A1115" s="22">
        <v>1108</v>
      </c>
      <c r="B1115" s="43">
        <v>1321020622</v>
      </c>
      <c r="C1115" s="12" t="s">
        <v>1610</v>
      </c>
      <c r="D1115" s="15" t="s">
        <v>23</v>
      </c>
      <c r="E1115" s="15" t="s">
        <v>4505</v>
      </c>
      <c r="F1115" s="13" t="s">
        <v>89</v>
      </c>
      <c r="G1115" s="15" t="s">
        <v>7384</v>
      </c>
      <c r="H1115" s="13"/>
      <c r="I1115" s="3" t="s">
        <v>1</v>
      </c>
      <c r="J1115" s="18" t="s">
        <v>23</v>
      </c>
    </row>
    <row r="1116" spans="1:10" ht="17.25" customHeight="1" x14ac:dyDescent="0.2">
      <c r="A1116" s="22">
        <v>1109</v>
      </c>
      <c r="B1116" s="43">
        <v>1321020146</v>
      </c>
      <c r="C1116" s="12" t="s">
        <v>1611</v>
      </c>
      <c r="D1116" s="13"/>
      <c r="E1116" s="15" t="s">
        <v>4506</v>
      </c>
      <c r="F1116" s="13" t="s">
        <v>89</v>
      </c>
      <c r="G1116" s="15" t="s">
        <v>4506</v>
      </c>
      <c r="H1116" s="13"/>
      <c r="I1116" s="3"/>
      <c r="J1116" s="15"/>
    </row>
    <row r="1117" spans="1:10" ht="17.25" customHeight="1" x14ac:dyDescent="0.2">
      <c r="A1117" s="22">
        <v>1110</v>
      </c>
      <c r="B1117" s="43">
        <v>1321020185</v>
      </c>
      <c r="C1117" s="12" t="s">
        <v>1612</v>
      </c>
      <c r="D1117" s="13"/>
      <c r="E1117" s="15" t="s">
        <v>4507</v>
      </c>
      <c r="F1117" s="13" t="s">
        <v>89</v>
      </c>
      <c r="G1117" s="15" t="s">
        <v>7385</v>
      </c>
      <c r="H1117" s="13"/>
      <c r="I1117" s="3" t="s">
        <v>1</v>
      </c>
      <c r="J1117" s="18" t="s">
        <v>23</v>
      </c>
    </row>
    <row r="1118" spans="1:10" ht="17.25" customHeight="1" x14ac:dyDescent="0.2">
      <c r="A1118" s="22">
        <v>1111</v>
      </c>
      <c r="B1118" s="43">
        <v>1321020717</v>
      </c>
      <c r="C1118" s="12" t="s">
        <v>1613</v>
      </c>
      <c r="D1118" s="15" t="s">
        <v>23</v>
      </c>
      <c r="E1118" s="15" t="s">
        <v>4508</v>
      </c>
      <c r="F1118" s="13" t="s">
        <v>89</v>
      </c>
      <c r="G1118" s="15" t="s">
        <v>7386</v>
      </c>
      <c r="H1118" s="13"/>
      <c r="I1118" s="3"/>
      <c r="J1118" s="15"/>
    </row>
    <row r="1119" spans="1:10" ht="17.25" customHeight="1" x14ac:dyDescent="0.2">
      <c r="A1119" s="22">
        <v>1112</v>
      </c>
      <c r="B1119" s="43">
        <v>1321020715</v>
      </c>
      <c r="C1119" s="12" t="s">
        <v>1614</v>
      </c>
      <c r="D1119" s="13"/>
      <c r="E1119" s="15" t="s">
        <v>4509</v>
      </c>
      <c r="F1119" s="13" t="s">
        <v>89</v>
      </c>
      <c r="G1119" s="15" t="s">
        <v>7387</v>
      </c>
      <c r="H1119" s="13"/>
      <c r="I1119" s="3" t="s">
        <v>1</v>
      </c>
      <c r="J1119" s="18" t="s">
        <v>23</v>
      </c>
    </row>
    <row r="1120" spans="1:10" ht="17.25" customHeight="1" x14ac:dyDescent="0.2">
      <c r="A1120" s="22">
        <v>1113</v>
      </c>
      <c r="B1120" s="43">
        <v>1321020213</v>
      </c>
      <c r="C1120" s="12" t="s">
        <v>1615</v>
      </c>
      <c r="D1120" s="15" t="s">
        <v>23</v>
      </c>
      <c r="E1120" s="15" t="s">
        <v>4510</v>
      </c>
      <c r="F1120" s="13" t="s">
        <v>89</v>
      </c>
      <c r="G1120" s="15" t="s">
        <v>7388</v>
      </c>
      <c r="H1120" s="13"/>
      <c r="I1120" s="3"/>
      <c r="J1120" s="15"/>
    </row>
    <row r="1121" spans="1:10" ht="17.25" customHeight="1" x14ac:dyDescent="0.2">
      <c r="A1121" s="22">
        <v>1114</v>
      </c>
      <c r="B1121" s="43">
        <v>1321020238</v>
      </c>
      <c r="C1121" s="12" t="s">
        <v>1616</v>
      </c>
      <c r="D1121" s="13"/>
      <c r="E1121" s="15" t="s">
        <v>4511</v>
      </c>
      <c r="F1121" s="13" t="s">
        <v>89</v>
      </c>
      <c r="G1121" s="15" t="s">
        <v>7389</v>
      </c>
      <c r="H1121" s="13"/>
      <c r="I1121" s="3" t="s">
        <v>1</v>
      </c>
      <c r="J1121" s="18" t="s">
        <v>23</v>
      </c>
    </row>
    <row r="1122" spans="1:10" ht="17.25" customHeight="1" x14ac:dyDescent="0.2">
      <c r="A1122" s="22">
        <v>1115</v>
      </c>
      <c r="B1122" s="43">
        <v>1321020248</v>
      </c>
      <c r="C1122" s="12" t="s">
        <v>1617</v>
      </c>
      <c r="D1122" s="15" t="s">
        <v>23</v>
      </c>
      <c r="E1122" s="15" t="s">
        <v>4512</v>
      </c>
      <c r="F1122" s="13" t="s">
        <v>89</v>
      </c>
      <c r="G1122" s="15" t="s">
        <v>7390</v>
      </c>
      <c r="H1122" s="13"/>
      <c r="I1122" s="3"/>
      <c r="J1122" s="15"/>
    </row>
    <row r="1123" spans="1:10" ht="17.25" customHeight="1" x14ac:dyDescent="0.2">
      <c r="A1123" s="22">
        <v>1116</v>
      </c>
      <c r="B1123" s="44">
        <v>1021010045</v>
      </c>
      <c r="C1123" s="12" t="s">
        <v>1618</v>
      </c>
      <c r="D1123" s="13"/>
      <c r="E1123" s="15"/>
      <c r="F1123" s="13" t="s">
        <v>89</v>
      </c>
      <c r="G1123" s="15" t="s">
        <v>7391</v>
      </c>
      <c r="H1123" s="13" t="s">
        <v>4513</v>
      </c>
      <c r="I1123" s="3" t="s">
        <v>1</v>
      </c>
      <c r="J1123" s="18" t="s">
        <v>23</v>
      </c>
    </row>
    <row r="1124" spans="1:10" ht="17.25" customHeight="1" x14ac:dyDescent="0.2">
      <c r="A1124" s="22">
        <v>1117</v>
      </c>
      <c r="B1124" s="44">
        <v>1021010228</v>
      </c>
      <c r="C1124" s="12" t="s">
        <v>1619</v>
      </c>
      <c r="D1124" s="13"/>
      <c r="E1124" s="15"/>
      <c r="F1124" s="13" t="s">
        <v>89</v>
      </c>
      <c r="G1124" s="15" t="s">
        <v>7392</v>
      </c>
      <c r="H1124" s="13" t="s">
        <v>4514</v>
      </c>
      <c r="I1124" s="3" t="s">
        <v>1</v>
      </c>
      <c r="J1124" s="18" t="s">
        <v>23</v>
      </c>
    </row>
    <row r="1125" spans="1:10" ht="17.25" customHeight="1" x14ac:dyDescent="0.2">
      <c r="A1125" s="22">
        <v>1118</v>
      </c>
      <c r="B1125" s="44">
        <v>1221010292</v>
      </c>
      <c r="C1125" s="12" t="s">
        <v>1620</v>
      </c>
      <c r="D1125" s="13"/>
      <c r="E1125" s="15"/>
      <c r="F1125" s="13" t="s">
        <v>89</v>
      </c>
      <c r="G1125" s="15" t="s">
        <v>7393</v>
      </c>
      <c r="H1125" s="13" t="s">
        <v>4515</v>
      </c>
      <c r="I1125" s="3" t="s">
        <v>1</v>
      </c>
      <c r="J1125" s="18" t="s">
        <v>23</v>
      </c>
    </row>
    <row r="1126" spans="1:10" ht="17.25" customHeight="1" x14ac:dyDescent="0.2">
      <c r="A1126" s="22">
        <v>1119</v>
      </c>
      <c r="B1126" s="44">
        <v>1221040441</v>
      </c>
      <c r="C1126" s="12" t="s">
        <v>475</v>
      </c>
      <c r="D1126" s="13"/>
      <c r="E1126" s="15"/>
      <c r="F1126" s="13" t="s">
        <v>89</v>
      </c>
      <c r="G1126" s="15" t="s">
        <v>7394</v>
      </c>
      <c r="H1126" s="13" t="s">
        <v>4516</v>
      </c>
      <c r="I1126" s="3" t="s">
        <v>1</v>
      </c>
      <c r="J1126" s="18" t="s">
        <v>23</v>
      </c>
    </row>
    <row r="1127" spans="1:10" ht="17.25" customHeight="1" x14ac:dyDescent="0.2">
      <c r="A1127" s="22">
        <v>1120</v>
      </c>
      <c r="B1127" s="44">
        <v>1221010295</v>
      </c>
      <c r="C1127" s="12" t="s">
        <v>1621</v>
      </c>
      <c r="D1127" s="13"/>
      <c r="E1127" s="15" t="s">
        <v>4517</v>
      </c>
      <c r="F1127" s="13" t="s">
        <v>89</v>
      </c>
      <c r="G1127" s="15" t="s">
        <v>4517</v>
      </c>
      <c r="H1127" s="13"/>
      <c r="I1127" s="3" t="s">
        <v>1</v>
      </c>
      <c r="J1127" s="18" t="s">
        <v>23</v>
      </c>
    </row>
    <row r="1128" spans="1:10" ht="17.25" customHeight="1" x14ac:dyDescent="0.2">
      <c r="A1128" s="22">
        <v>1121</v>
      </c>
      <c r="B1128" s="43">
        <v>1321010015</v>
      </c>
      <c r="C1128" s="12" t="s">
        <v>1622</v>
      </c>
      <c r="D1128" s="15" t="s">
        <v>23</v>
      </c>
      <c r="E1128" s="15" t="s">
        <v>4518</v>
      </c>
      <c r="F1128" s="13" t="s">
        <v>89</v>
      </c>
      <c r="G1128" s="15" t="s">
        <v>7395</v>
      </c>
      <c r="H1128" s="13"/>
      <c r="I1128" s="3" t="s">
        <v>1</v>
      </c>
      <c r="J1128" s="18" t="s">
        <v>23</v>
      </c>
    </row>
    <row r="1129" spans="1:10" ht="17.25" customHeight="1" x14ac:dyDescent="0.2">
      <c r="A1129" s="22">
        <v>1122</v>
      </c>
      <c r="B1129" s="43">
        <v>1321020023</v>
      </c>
      <c r="C1129" s="12" t="s">
        <v>1623</v>
      </c>
      <c r="D1129" s="13"/>
      <c r="E1129" s="15"/>
      <c r="F1129" s="13" t="s">
        <v>89</v>
      </c>
      <c r="G1129" s="15" t="s">
        <v>7396</v>
      </c>
      <c r="H1129" s="13" t="s">
        <v>4519</v>
      </c>
      <c r="I1129" s="3" t="s">
        <v>1</v>
      </c>
      <c r="J1129" s="18" t="s">
        <v>23</v>
      </c>
    </row>
    <row r="1130" spans="1:10" ht="17.25" customHeight="1" x14ac:dyDescent="0.2">
      <c r="A1130" s="22">
        <v>1123</v>
      </c>
      <c r="B1130" s="43">
        <v>1321010043</v>
      </c>
      <c r="C1130" s="12" t="s">
        <v>1624</v>
      </c>
      <c r="D1130" s="13"/>
      <c r="E1130" s="15" t="s">
        <v>4520</v>
      </c>
      <c r="F1130" s="13" t="s">
        <v>89</v>
      </c>
      <c r="G1130" s="15" t="s">
        <v>7397</v>
      </c>
      <c r="H1130" s="13"/>
      <c r="I1130" s="3" t="s">
        <v>1</v>
      </c>
      <c r="J1130" s="18" t="s">
        <v>23</v>
      </c>
    </row>
    <row r="1131" spans="1:10" ht="17.25" customHeight="1" x14ac:dyDescent="0.2">
      <c r="A1131" s="22">
        <v>1124</v>
      </c>
      <c r="B1131" s="43">
        <v>1321010050</v>
      </c>
      <c r="C1131" s="12" t="s">
        <v>1625</v>
      </c>
      <c r="D1131" s="13"/>
      <c r="E1131" s="15" t="s">
        <v>4521</v>
      </c>
      <c r="F1131" s="13" t="s">
        <v>89</v>
      </c>
      <c r="G1131" s="15" t="s">
        <v>7398</v>
      </c>
      <c r="H1131" s="13"/>
      <c r="I1131" s="3" t="s">
        <v>1</v>
      </c>
      <c r="J1131" s="18" t="s">
        <v>23</v>
      </c>
    </row>
    <row r="1132" spans="1:10" ht="17.25" customHeight="1" x14ac:dyDescent="0.2">
      <c r="A1132" s="22">
        <v>1125</v>
      </c>
      <c r="B1132" s="43">
        <v>1321010064</v>
      </c>
      <c r="C1132" s="12" t="s">
        <v>1626</v>
      </c>
      <c r="D1132" s="15" t="s">
        <v>23</v>
      </c>
      <c r="E1132" s="15" t="s">
        <v>4522</v>
      </c>
      <c r="F1132" s="13" t="s">
        <v>89</v>
      </c>
      <c r="G1132" s="15" t="s">
        <v>7399</v>
      </c>
      <c r="H1132" s="13"/>
      <c r="I1132" s="3" t="s">
        <v>1</v>
      </c>
      <c r="J1132" s="18" t="s">
        <v>23</v>
      </c>
    </row>
    <row r="1133" spans="1:10" ht="17.25" customHeight="1" x14ac:dyDescent="0.2">
      <c r="A1133" s="22">
        <v>1126</v>
      </c>
      <c r="B1133" s="43">
        <v>1321020519</v>
      </c>
      <c r="C1133" s="12" t="s">
        <v>1627</v>
      </c>
      <c r="D1133" s="13"/>
      <c r="E1133" s="15" t="s">
        <v>4523</v>
      </c>
      <c r="F1133" s="13" t="s">
        <v>89</v>
      </c>
      <c r="G1133" s="15" t="s">
        <v>7400</v>
      </c>
      <c r="H1133" s="13"/>
      <c r="I1133" s="3" t="s">
        <v>1</v>
      </c>
      <c r="J1133" s="18" t="s">
        <v>23</v>
      </c>
    </row>
    <row r="1134" spans="1:10" ht="17.25" customHeight="1" x14ac:dyDescent="0.2">
      <c r="A1134" s="22">
        <v>1127</v>
      </c>
      <c r="B1134" s="43">
        <v>1321010187</v>
      </c>
      <c r="C1134" s="12" t="s">
        <v>1628</v>
      </c>
      <c r="D1134" s="15" t="s">
        <v>23</v>
      </c>
      <c r="E1134" s="15" t="s">
        <v>4524</v>
      </c>
      <c r="F1134" s="13" t="s">
        <v>89</v>
      </c>
      <c r="G1134" s="15" t="s">
        <v>7401</v>
      </c>
      <c r="H1134" s="13"/>
      <c r="I1134" s="3" t="s">
        <v>1</v>
      </c>
      <c r="J1134" s="18" t="s">
        <v>23</v>
      </c>
    </row>
    <row r="1135" spans="1:10" ht="17.25" customHeight="1" x14ac:dyDescent="0.2">
      <c r="A1135" s="22">
        <v>1128</v>
      </c>
      <c r="B1135" s="43">
        <v>1321010206</v>
      </c>
      <c r="C1135" s="12" t="s">
        <v>1553</v>
      </c>
      <c r="D1135" s="15" t="s">
        <v>23</v>
      </c>
      <c r="E1135" s="15" t="s">
        <v>4525</v>
      </c>
      <c r="F1135" s="13" t="s">
        <v>89</v>
      </c>
      <c r="G1135" s="15" t="s">
        <v>7402</v>
      </c>
      <c r="H1135" s="13"/>
      <c r="I1135" s="3" t="s">
        <v>1</v>
      </c>
      <c r="J1135" s="18" t="s">
        <v>23</v>
      </c>
    </row>
    <row r="1136" spans="1:10" ht="17.25" customHeight="1" x14ac:dyDescent="0.2">
      <c r="A1136" s="22">
        <v>1129</v>
      </c>
      <c r="B1136" s="43">
        <v>1321010209</v>
      </c>
      <c r="C1136" s="12" t="s">
        <v>1629</v>
      </c>
      <c r="D1136" s="15" t="s">
        <v>23</v>
      </c>
      <c r="E1136" s="15" t="s">
        <v>4526</v>
      </c>
      <c r="F1136" s="13" t="s">
        <v>89</v>
      </c>
      <c r="G1136" s="15" t="s">
        <v>7403</v>
      </c>
      <c r="H1136" s="13"/>
      <c r="I1136" s="3" t="s">
        <v>1</v>
      </c>
      <c r="J1136" s="18" t="s">
        <v>23</v>
      </c>
    </row>
    <row r="1137" spans="1:10" ht="17.25" customHeight="1" x14ac:dyDescent="0.2">
      <c r="A1137" s="22">
        <v>1130</v>
      </c>
      <c r="B1137" s="43">
        <v>1321030700</v>
      </c>
      <c r="C1137" s="12" t="s">
        <v>1630</v>
      </c>
      <c r="D1137" s="13"/>
      <c r="E1137" s="15" t="s">
        <v>4527</v>
      </c>
      <c r="F1137" s="13" t="s">
        <v>89</v>
      </c>
      <c r="G1137" s="15" t="s">
        <v>7404</v>
      </c>
      <c r="H1137" s="13"/>
      <c r="I1137" s="3" t="s">
        <v>1</v>
      </c>
      <c r="J1137" s="18" t="s">
        <v>23</v>
      </c>
    </row>
    <row r="1138" spans="1:10" ht="17.25" customHeight="1" x14ac:dyDescent="0.2">
      <c r="A1138" s="22">
        <v>1131</v>
      </c>
      <c r="B1138" s="43">
        <v>1321010251</v>
      </c>
      <c r="C1138" s="12" t="s">
        <v>1631</v>
      </c>
      <c r="D1138" s="13"/>
      <c r="E1138" s="15" t="s">
        <v>4528</v>
      </c>
      <c r="F1138" s="13" t="s">
        <v>89</v>
      </c>
      <c r="G1138" s="15" t="s">
        <v>7405</v>
      </c>
      <c r="H1138" s="13"/>
      <c r="I1138" s="3" t="s">
        <v>1</v>
      </c>
      <c r="J1138" s="18" t="s">
        <v>23</v>
      </c>
    </row>
    <row r="1139" spans="1:10" ht="17.25" customHeight="1" x14ac:dyDescent="0.2">
      <c r="A1139" s="22">
        <v>1132</v>
      </c>
      <c r="B1139" s="43">
        <v>1321010438</v>
      </c>
      <c r="C1139" s="12" t="s">
        <v>1632</v>
      </c>
      <c r="D1139" s="13"/>
      <c r="E1139" s="15" t="s">
        <v>4529</v>
      </c>
      <c r="F1139" s="13" t="s">
        <v>89</v>
      </c>
      <c r="G1139" s="15" t="s">
        <v>7406</v>
      </c>
      <c r="H1139" s="13"/>
      <c r="I1139" s="3" t="s">
        <v>1</v>
      </c>
      <c r="J1139" s="18" t="s">
        <v>23</v>
      </c>
    </row>
    <row r="1140" spans="1:10" ht="17.25" customHeight="1" x14ac:dyDescent="0.2">
      <c r="A1140" s="22">
        <v>1133</v>
      </c>
      <c r="B1140" s="43">
        <v>1321010264</v>
      </c>
      <c r="C1140" s="12" t="s">
        <v>1633</v>
      </c>
      <c r="D1140" s="13"/>
      <c r="E1140" s="15" t="s">
        <v>4530</v>
      </c>
      <c r="F1140" s="13" t="s">
        <v>89</v>
      </c>
      <c r="G1140" s="15" t="s">
        <v>7407</v>
      </c>
      <c r="H1140" s="13"/>
      <c r="I1140" s="3" t="s">
        <v>1</v>
      </c>
      <c r="J1140" s="18" t="s">
        <v>23</v>
      </c>
    </row>
    <row r="1141" spans="1:10" ht="17.25" customHeight="1" x14ac:dyDescent="0.2">
      <c r="A1141" s="22">
        <v>1134</v>
      </c>
      <c r="B1141" s="43">
        <v>1321010319</v>
      </c>
      <c r="C1141" s="12" t="s">
        <v>1634</v>
      </c>
      <c r="D1141" s="15" t="s">
        <v>23</v>
      </c>
      <c r="E1141" s="15" t="s">
        <v>4531</v>
      </c>
      <c r="F1141" s="13" t="s">
        <v>89</v>
      </c>
      <c r="G1141" s="15" t="s">
        <v>7408</v>
      </c>
      <c r="H1141" s="13"/>
      <c r="I1141" s="3" t="s">
        <v>1</v>
      </c>
      <c r="J1141" s="18" t="s">
        <v>23</v>
      </c>
    </row>
    <row r="1142" spans="1:10" ht="17.25" customHeight="1" x14ac:dyDescent="0.2">
      <c r="A1142" s="22">
        <v>1135</v>
      </c>
      <c r="B1142" s="43">
        <v>1321010343</v>
      </c>
      <c r="C1142" s="12" t="s">
        <v>1635</v>
      </c>
      <c r="D1142" s="13"/>
      <c r="E1142" s="15" t="s">
        <v>3546</v>
      </c>
      <c r="F1142" s="13" t="s">
        <v>89</v>
      </c>
      <c r="G1142" s="15" t="s">
        <v>7409</v>
      </c>
      <c r="H1142" s="13"/>
      <c r="I1142" s="3" t="s">
        <v>1</v>
      </c>
      <c r="J1142" s="18" t="s">
        <v>23</v>
      </c>
    </row>
    <row r="1143" spans="1:10" ht="17.25" customHeight="1" x14ac:dyDescent="0.2">
      <c r="A1143" s="22">
        <v>1136</v>
      </c>
      <c r="B1143" s="43">
        <v>1321010347</v>
      </c>
      <c r="C1143" s="12" t="s">
        <v>1636</v>
      </c>
      <c r="D1143" s="15" t="s">
        <v>23</v>
      </c>
      <c r="E1143" s="15"/>
      <c r="F1143" s="13" t="s">
        <v>89</v>
      </c>
      <c r="G1143" s="15" t="s">
        <v>7410</v>
      </c>
      <c r="H1143" s="13" t="s">
        <v>4532</v>
      </c>
      <c r="I1143" s="3" t="s">
        <v>1</v>
      </c>
      <c r="J1143" s="18" t="s">
        <v>23</v>
      </c>
    </row>
    <row r="1144" spans="1:10" ht="17.25" customHeight="1" x14ac:dyDescent="0.2">
      <c r="A1144" s="22">
        <v>1137</v>
      </c>
      <c r="B1144" s="43">
        <v>1321011103</v>
      </c>
      <c r="C1144" s="12" t="s">
        <v>1637</v>
      </c>
      <c r="D1144" s="15" t="s">
        <v>23</v>
      </c>
      <c r="E1144" s="15" t="s">
        <v>4533</v>
      </c>
      <c r="F1144" s="13" t="s">
        <v>89</v>
      </c>
      <c r="G1144" s="15" t="s">
        <v>7411</v>
      </c>
      <c r="H1144" s="13"/>
      <c r="I1144" s="3" t="s">
        <v>1</v>
      </c>
      <c r="J1144" s="18" t="s">
        <v>23</v>
      </c>
    </row>
    <row r="1145" spans="1:10" ht="17.25" customHeight="1" x14ac:dyDescent="0.2">
      <c r="A1145" s="22">
        <v>1138</v>
      </c>
      <c r="B1145" s="43">
        <v>1321010369</v>
      </c>
      <c r="C1145" s="12" t="s">
        <v>1638</v>
      </c>
      <c r="D1145" s="15" t="s">
        <v>23</v>
      </c>
      <c r="E1145" s="15" t="s">
        <v>4534</v>
      </c>
      <c r="F1145" s="13" t="s">
        <v>89</v>
      </c>
      <c r="G1145" s="15" t="s">
        <v>7412</v>
      </c>
      <c r="H1145" s="13"/>
      <c r="I1145" s="3" t="s">
        <v>1</v>
      </c>
      <c r="J1145" s="18" t="s">
        <v>23</v>
      </c>
    </row>
    <row r="1146" spans="1:10" ht="17.25" customHeight="1" x14ac:dyDescent="0.2">
      <c r="A1146" s="22">
        <v>1139</v>
      </c>
      <c r="B1146" s="43">
        <v>1321010376</v>
      </c>
      <c r="C1146" s="12" t="s">
        <v>1639</v>
      </c>
      <c r="D1146" s="13"/>
      <c r="E1146" s="15" t="s">
        <v>4535</v>
      </c>
      <c r="F1146" s="13" t="s">
        <v>89</v>
      </c>
      <c r="G1146" s="15" t="s">
        <v>7413</v>
      </c>
      <c r="H1146" s="13"/>
      <c r="I1146" s="3" t="s">
        <v>1</v>
      </c>
      <c r="J1146" s="18" t="s">
        <v>23</v>
      </c>
    </row>
    <row r="1147" spans="1:10" ht="17.25" customHeight="1" x14ac:dyDescent="0.2">
      <c r="A1147" s="22">
        <v>1140</v>
      </c>
      <c r="B1147" s="43">
        <v>1321031003</v>
      </c>
      <c r="C1147" s="12" t="s">
        <v>1640</v>
      </c>
      <c r="D1147" s="13"/>
      <c r="E1147" s="15" t="s">
        <v>4536</v>
      </c>
      <c r="F1147" s="13" t="s">
        <v>89</v>
      </c>
      <c r="G1147" s="15" t="s">
        <v>7414</v>
      </c>
      <c r="H1147" s="13"/>
      <c r="I1147" s="3" t="s">
        <v>1</v>
      </c>
      <c r="J1147" s="18" t="s">
        <v>23</v>
      </c>
    </row>
    <row r="1148" spans="1:10" ht="17.25" customHeight="1" x14ac:dyDescent="0.2">
      <c r="A1148" s="22">
        <v>1141</v>
      </c>
      <c r="B1148" s="43">
        <v>1321010408</v>
      </c>
      <c r="C1148" s="12" t="s">
        <v>1157</v>
      </c>
      <c r="D1148" s="13"/>
      <c r="E1148" s="15" t="s">
        <v>4537</v>
      </c>
      <c r="F1148" s="13" t="s">
        <v>89</v>
      </c>
      <c r="G1148" s="15" t="s">
        <v>7415</v>
      </c>
      <c r="H1148" s="13"/>
      <c r="I1148" s="3" t="s">
        <v>1</v>
      </c>
      <c r="J1148" s="18" t="s">
        <v>23</v>
      </c>
    </row>
    <row r="1149" spans="1:10" ht="17.25" customHeight="1" x14ac:dyDescent="0.2">
      <c r="A1149" s="22">
        <v>1142</v>
      </c>
      <c r="B1149" s="44">
        <v>1121010081</v>
      </c>
      <c r="C1149" s="12" t="s">
        <v>1211</v>
      </c>
      <c r="D1149" s="13"/>
      <c r="E1149" s="15"/>
      <c r="F1149" s="13" t="s">
        <v>94</v>
      </c>
      <c r="G1149" s="15" t="s">
        <v>7416</v>
      </c>
      <c r="H1149" s="13" t="s">
        <v>4538</v>
      </c>
      <c r="I1149" s="3" t="s">
        <v>1</v>
      </c>
      <c r="J1149" s="19" t="s">
        <v>23</v>
      </c>
    </row>
    <row r="1150" spans="1:10" ht="17.25" customHeight="1" x14ac:dyDescent="0.2">
      <c r="A1150" s="22">
        <v>1143</v>
      </c>
      <c r="B1150" s="44">
        <v>1221010064</v>
      </c>
      <c r="C1150" s="12" t="s">
        <v>1641</v>
      </c>
      <c r="D1150" s="15" t="s">
        <v>23</v>
      </c>
      <c r="E1150" s="15"/>
      <c r="F1150" s="13" t="s">
        <v>94</v>
      </c>
      <c r="G1150" s="15" t="s">
        <v>7417</v>
      </c>
      <c r="H1150" s="13" t="s">
        <v>4539</v>
      </c>
      <c r="I1150" s="3" t="s">
        <v>1</v>
      </c>
      <c r="J1150" s="19" t="s">
        <v>23</v>
      </c>
    </row>
    <row r="1151" spans="1:10" ht="17.25" customHeight="1" x14ac:dyDescent="0.2">
      <c r="A1151" s="22">
        <v>1144</v>
      </c>
      <c r="B1151" s="44">
        <v>1221010174</v>
      </c>
      <c r="C1151" s="12" t="s">
        <v>1642</v>
      </c>
      <c r="D1151" s="13"/>
      <c r="E1151" s="15"/>
      <c r="F1151" s="13" t="s">
        <v>94</v>
      </c>
      <c r="G1151" s="15" t="s">
        <v>7418</v>
      </c>
      <c r="H1151" s="13" t="s">
        <v>4540</v>
      </c>
      <c r="I1151" s="3" t="s">
        <v>1</v>
      </c>
      <c r="J1151" s="19" t="s">
        <v>23</v>
      </c>
    </row>
    <row r="1152" spans="1:10" ht="17.25" customHeight="1" x14ac:dyDescent="0.2">
      <c r="A1152" s="22">
        <v>1145</v>
      </c>
      <c r="B1152" s="43">
        <v>1321010002</v>
      </c>
      <c r="C1152" s="12" t="s">
        <v>1643</v>
      </c>
      <c r="D1152" s="13"/>
      <c r="E1152" s="15" t="s">
        <v>4541</v>
      </c>
      <c r="F1152" s="13" t="s">
        <v>94</v>
      </c>
      <c r="G1152" s="15" t="s">
        <v>7419</v>
      </c>
      <c r="H1152" s="13"/>
      <c r="I1152" s="3" t="s">
        <v>1</v>
      </c>
      <c r="J1152" s="18" t="s">
        <v>23</v>
      </c>
    </row>
    <row r="1153" spans="1:10" ht="17.25" customHeight="1" x14ac:dyDescent="0.2">
      <c r="A1153" s="22">
        <v>1146</v>
      </c>
      <c r="B1153" s="43">
        <v>1321010011</v>
      </c>
      <c r="C1153" s="12" t="s">
        <v>1644</v>
      </c>
      <c r="D1153" s="15" t="s">
        <v>23</v>
      </c>
      <c r="E1153" s="15" t="s">
        <v>4542</v>
      </c>
      <c r="F1153" s="13" t="s">
        <v>94</v>
      </c>
      <c r="G1153" s="15" t="s">
        <v>7420</v>
      </c>
      <c r="H1153" s="13"/>
      <c r="I1153" s="3" t="s">
        <v>1</v>
      </c>
      <c r="J1153" s="18" t="s">
        <v>23</v>
      </c>
    </row>
    <row r="1154" spans="1:10" ht="17.25" customHeight="1" x14ac:dyDescent="0.2">
      <c r="A1154" s="22">
        <v>1147</v>
      </c>
      <c r="B1154" s="43">
        <v>1321010012</v>
      </c>
      <c r="C1154" s="12" t="s">
        <v>1645</v>
      </c>
      <c r="D1154" s="15" t="s">
        <v>23</v>
      </c>
      <c r="E1154" s="15" t="s">
        <v>4543</v>
      </c>
      <c r="F1154" s="13" t="s">
        <v>94</v>
      </c>
      <c r="G1154" s="15" t="s">
        <v>7421</v>
      </c>
      <c r="H1154" s="13"/>
      <c r="I1154" s="3" t="s">
        <v>1</v>
      </c>
      <c r="J1154" s="18" t="s">
        <v>23</v>
      </c>
    </row>
    <row r="1155" spans="1:10" ht="17.25" customHeight="1" x14ac:dyDescent="0.2">
      <c r="A1155" s="22">
        <v>1148</v>
      </c>
      <c r="B1155" s="43">
        <v>1321010014</v>
      </c>
      <c r="C1155" s="12" t="s">
        <v>1646</v>
      </c>
      <c r="D1155" s="15" t="s">
        <v>23</v>
      </c>
      <c r="E1155" s="15" t="s">
        <v>4544</v>
      </c>
      <c r="F1155" s="13" t="s">
        <v>94</v>
      </c>
      <c r="G1155" s="15" t="s">
        <v>7422</v>
      </c>
      <c r="H1155" s="13"/>
      <c r="I1155" s="3" t="s">
        <v>1</v>
      </c>
      <c r="J1155" s="18" t="s">
        <v>23</v>
      </c>
    </row>
    <row r="1156" spans="1:10" ht="17.25" customHeight="1" x14ac:dyDescent="0.2">
      <c r="A1156" s="22">
        <v>1149</v>
      </c>
      <c r="B1156" s="43">
        <v>1321010036</v>
      </c>
      <c r="C1156" s="12" t="s">
        <v>1647</v>
      </c>
      <c r="D1156" s="13"/>
      <c r="E1156" s="15" t="s">
        <v>4545</v>
      </c>
      <c r="F1156" s="13" t="s">
        <v>94</v>
      </c>
      <c r="G1156" s="15" t="s">
        <v>7423</v>
      </c>
      <c r="H1156" s="13"/>
      <c r="I1156" s="3"/>
      <c r="J1156" s="15"/>
    </row>
    <row r="1157" spans="1:10" ht="17.25" customHeight="1" x14ac:dyDescent="0.2">
      <c r="A1157" s="22">
        <v>1150</v>
      </c>
      <c r="B1157" s="43">
        <v>1321010039</v>
      </c>
      <c r="C1157" s="12" t="s">
        <v>1648</v>
      </c>
      <c r="D1157" s="13"/>
      <c r="E1157" s="15" t="s">
        <v>4546</v>
      </c>
      <c r="F1157" s="13" t="s">
        <v>94</v>
      </c>
      <c r="G1157" s="15" t="s">
        <v>7424</v>
      </c>
      <c r="H1157" s="13"/>
      <c r="I1157" s="3" t="s">
        <v>1</v>
      </c>
      <c r="J1157" s="18" t="s">
        <v>23</v>
      </c>
    </row>
    <row r="1158" spans="1:10" ht="17.25" customHeight="1" x14ac:dyDescent="0.2">
      <c r="A1158" s="22">
        <v>1151</v>
      </c>
      <c r="B1158" s="43">
        <v>1321010101</v>
      </c>
      <c r="C1158" s="12" t="s">
        <v>1649</v>
      </c>
      <c r="D1158" s="13"/>
      <c r="E1158" s="15" t="s">
        <v>4547</v>
      </c>
      <c r="F1158" s="13" t="s">
        <v>94</v>
      </c>
      <c r="G1158" s="15" t="s">
        <v>7425</v>
      </c>
      <c r="H1158" s="13"/>
      <c r="I1158" s="3" t="s">
        <v>1</v>
      </c>
      <c r="J1158" s="18" t="s">
        <v>23</v>
      </c>
    </row>
    <row r="1159" spans="1:10" ht="17.25" customHeight="1" x14ac:dyDescent="0.2">
      <c r="A1159" s="22">
        <v>1152</v>
      </c>
      <c r="B1159" s="43">
        <v>1321010133</v>
      </c>
      <c r="C1159" s="12" t="s">
        <v>1650</v>
      </c>
      <c r="D1159" s="13"/>
      <c r="E1159" s="15" t="s">
        <v>4548</v>
      </c>
      <c r="F1159" s="13" t="s">
        <v>94</v>
      </c>
      <c r="G1159" s="15" t="s">
        <v>7426</v>
      </c>
      <c r="H1159" s="13"/>
      <c r="I1159" s="3"/>
      <c r="J1159" s="15"/>
    </row>
    <row r="1160" spans="1:10" ht="17.25" customHeight="1" x14ac:dyDescent="0.2">
      <c r="A1160" s="22">
        <v>1153</v>
      </c>
      <c r="B1160" s="43">
        <v>1321010153</v>
      </c>
      <c r="C1160" s="12" t="s">
        <v>1388</v>
      </c>
      <c r="D1160" s="13"/>
      <c r="E1160" s="15" t="s">
        <v>4549</v>
      </c>
      <c r="F1160" s="13" t="s">
        <v>94</v>
      </c>
      <c r="G1160" s="15" t="s">
        <v>7427</v>
      </c>
      <c r="H1160" s="13"/>
      <c r="I1160" s="3" t="s">
        <v>1</v>
      </c>
      <c r="J1160" s="18" t="s">
        <v>23</v>
      </c>
    </row>
    <row r="1161" spans="1:10" ht="17.25" customHeight="1" x14ac:dyDescent="0.2">
      <c r="A1161" s="22">
        <v>1154</v>
      </c>
      <c r="B1161" s="43">
        <v>1321010221</v>
      </c>
      <c r="C1161" s="12" t="s">
        <v>519</v>
      </c>
      <c r="D1161" s="13"/>
      <c r="E1161" s="15" t="s">
        <v>4550</v>
      </c>
      <c r="F1161" s="13" t="s">
        <v>94</v>
      </c>
      <c r="G1161" s="15" t="s">
        <v>7428</v>
      </c>
      <c r="H1161" s="13"/>
      <c r="I1161" s="3" t="s">
        <v>1</v>
      </c>
      <c r="J1161" s="18" t="s">
        <v>23</v>
      </c>
    </row>
    <row r="1162" spans="1:10" ht="17.25" customHeight="1" x14ac:dyDescent="0.2">
      <c r="A1162" s="22">
        <v>1155</v>
      </c>
      <c r="B1162" s="43">
        <v>1321010248</v>
      </c>
      <c r="C1162" s="12" t="s">
        <v>1651</v>
      </c>
      <c r="D1162" s="13"/>
      <c r="E1162" s="15" t="s">
        <v>4551</v>
      </c>
      <c r="F1162" s="13" t="s">
        <v>94</v>
      </c>
      <c r="G1162" s="15" t="s">
        <v>7429</v>
      </c>
      <c r="H1162" s="13"/>
      <c r="I1162" s="3" t="s">
        <v>1</v>
      </c>
      <c r="J1162" s="18" t="s">
        <v>23</v>
      </c>
    </row>
    <row r="1163" spans="1:10" ht="17.25" customHeight="1" x14ac:dyDescent="0.2">
      <c r="A1163" s="22">
        <v>1156</v>
      </c>
      <c r="B1163" s="43">
        <v>1321030770</v>
      </c>
      <c r="C1163" s="12" t="s">
        <v>1652</v>
      </c>
      <c r="D1163" s="13"/>
      <c r="E1163" s="15" t="s">
        <v>3546</v>
      </c>
      <c r="F1163" s="13" t="s">
        <v>94</v>
      </c>
      <c r="G1163" s="15" t="s">
        <v>7430</v>
      </c>
      <c r="H1163" s="13"/>
      <c r="I1163" s="3" t="s">
        <v>1</v>
      </c>
      <c r="J1163" s="18" t="s">
        <v>23</v>
      </c>
    </row>
    <row r="1164" spans="1:10" ht="17.25" customHeight="1" x14ac:dyDescent="0.2">
      <c r="A1164" s="22">
        <v>1157</v>
      </c>
      <c r="B1164" s="43">
        <v>1321010272</v>
      </c>
      <c r="C1164" s="12" t="s">
        <v>1653</v>
      </c>
      <c r="D1164" s="13"/>
      <c r="E1164" s="15" t="s">
        <v>4552</v>
      </c>
      <c r="F1164" s="13" t="s">
        <v>94</v>
      </c>
      <c r="G1164" s="15" t="s">
        <v>7431</v>
      </c>
      <c r="H1164" s="13"/>
      <c r="I1164" s="3"/>
      <c r="J1164" s="15"/>
    </row>
    <row r="1165" spans="1:10" ht="17.25" customHeight="1" x14ac:dyDescent="0.2">
      <c r="A1165" s="22">
        <v>1158</v>
      </c>
      <c r="B1165" s="43">
        <v>1321010275</v>
      </c>
      <c r="C1165" s="12" t="s">
        <v>1654</v>
      </c>
      <c r="D1165" s="15" t="s">
        <v>23</v>
      </c>
      <c r="E1165" s="15" t="s">
        <v>4553</v>
      </c>
      <c r="F1165" s="13" t="s">
        <v>94</v>
      </c>
      <c r="G1165" s="15" t="s">
        <v>7432</v>
      </c>
      <c r="H1165" s="13"/>
      <c r="I1165" s="3"/>
      <c r="J1165" s="15"/>
    </row>
    <row r="1166" spans="1:10" ht="17.25" customHeight="1" x14ac:dyDescent="0.2">
      <c r="A1166" s="22">
        <v>1159</v>
      </c>
      <c r="B1166" s="43">
        <v>1321010311</v>
      </c>
      <c r="C1166" s="12" t="s">
        <v>1655</v>
      </c>
      <c r="D1166" s="13"/>
      <c r="E1166" s="15" t="s">
        <v>4554</v>
      </c>
      <c r="F1166" s="13" t="s">
        <v>94</v>
      </c>
      <c r="G1166" s="15" t="s">
        <v>7433</v>
      </c>
      <c r="H1166" s="13"/>
      <c r="I1166" s="3"/>
      <c r="J1166" s="15"/>
    </row>
    <row r="1167" spans="1:10" ht="17.25" customHeight="1" x14ac:dyDescent="0.2">
      <c r="A1167" s="22">
        <v>1160</v>
      </c>
      <c r="B1167" s="43">
        <v>1321010318</v>
      </c>
      <c r="C1167" s="12" t="s">
        <v>1656</v>
      </c>
      <c r="D1167" s="15" t="s">
        <v>23</v>
      </c>
      <c r="E1167" s="15" t="s">
        <v>4555</v>
      </c>
      <c r="F1167" s="13" t="s">
        <v>94</v>
      </c>
      <c r="G1167" s="15" t="s">
        <v>7434</v>
      </c>
      <c r="H1167" s="13"/>
      <c r="I1167" s="3"/>
      <c r="J1167" s="15"/>
    </row>
    <row r="1168" spans="1:10" ht="17.25" customHeight="1" x14ac:dyDescent="0.2">
      <c r="A1168" s="22">
        <v>1161</v>
      </c>
      <c r="B1168" s="43">
        <v>1321010321</v>
      </c>
      <c r="C1168" s="12" t="s">
        <v>1657</v>
      </c>
      <c r="D1168" s="15" t="s">
        <v>23</v>
      </c>
      <c r="E1168" s="15"/>
      <c r="F1168" s="13" t="s">
        <v>94</v>
      </c>
      <c r="G1168" s="15" t="s">
        <v>7435</v>
      </c>
      <c r="H1168" s="13" t="s">
        <v>4556</v>
      </c>
      <c r="I1168" s="3"/>
      <c r="J1168" s="15"/>
    </row>
    <row r="1169" spans="1:10" ht="17.25" customHeight="1" x14ac:dyDescent="0.2">
      <c r="A1169" s="22">
        <v>1162</v>
      </c>
      <c r="B1169" s="43">
        <v>1321010323</v>
      </c>
      <c r="C1169" s="12" t="s">
        <v>1658</v>
      </c>
      <c r="D1169" s="15" t="s">
        <v>23</v>
      </c>
      <c r="E1169" s="15" t="s">
        <v>4557</v>
      </c>
      <c r="F1169" s="13" t="s">
        <v>94</v>
      </c>
      <c r="G1169" s="15" t="s">
        <v>7436</v>
      </c>
      <c r="H1169" s="13"/>
      <c r="I1169" s="3" t="s">
        <v>1</v>
      </c>
      <c r="J1169" s="18" t="s">
        <v>23</v>
      </c>
    </row>
    <row r="1170" spans="1:10" ht="17.25" customHeight="1" x14ac:dyDescent="0.2">
      <c r="A1170" s="22">
        <v>1163</v>
      </c>
      <c r="B1170" s="43">
        <v>1321010337</v>
      </c>
      <c r="C1170" s="12" t="s">
        <v>1659</v>
      </c>
      <c r="D1170" s="13"/>
      <c r="E1170" s="15" t="s">
        <v>4558</v>
      </c>
      <c r="F1170" s="13" t="s">
        <v>94</v>
      </c>
      <c r="G1170" s="15" t="s">
        <v>7437</v>
      </c>
      <c r="H1170" s="13"/>
      <c r="I1170" s="3" t="s">
        <v>1</v>
      </c>
      <c r="J1170" s="18" t="s">
        <v>23</v>
      </c>
    </row>
    <row r="1171" spans="1:10" ht="17.25" customHeight="1" x14ac:dyDescent="0.2">
      <c r="A1171" s="22">
        <v>1164</v>
      </c>
      <c r="B1171" s="43">
        <v>1321010352</v>
      </c>
      <c r="C1171" s="12" t="s">
        <v>1660</v>
      </c>
      <c r="D1171" s="13"/>
      <c r="E1171" s="15" t="s">
        <v>4559</v>
      </c>
      <c r="F1171" s="13" t="s">
        <v>94</v>
      </c>
      <c r="G1171" s="15" t="s">
        <v>7438</v>
      </c>
      <c r="H1171" s="13"/>
      <c r="I1171" s="3" t="s">
        <v>1</v>
      </c>
      <c r="J1171" s="18" t="s">
        <v>23</v>
      </c>
    </row>
    <row r="1172" spans="1:10" ht="17.25" customHeight="1" x14ac:dyDescent="0.2">
      <c r="A1172" s="22">
        <v>1165</v>
      </c>
      <c r="B1172" s="43">
        <v>1321010358</v>
      </c>
      <c r="C1172" s="12" t="s">
        <v>1661</v>
      </c>
      <c r="D1172" s="13"/>
      <c r="E1172" s="15" t="s">
        <v>4560</v>
      </c>
      <c r="F1172" s="13" t="s">
        <v>94</v>
      </c>
      <c r="G1172" s="15" t="s">
        <v>7439</v>
      </c>
      <c r="H1172" s="13"/>
      <c r="I1172" s="3"/>
      <c r="J1172" s="15"/>
    </row>
    <row r="1173" spans="1:10" ht="17.25" customHeight="1" x14ac:dyDescent="0.2">
      <c r="A1173" s="22">
        <v>1166</v>
      </c>
      <c r="B1173" s="43">
        <v>1321010359</v>
      </c>
      <c r="C1173" s="12" t="s">
        <v>1662</v>
      </c>
      <c r="D1173" s="13"/>
      <c r="E1173" s="15" t="s">
        <v>4561</v>
      </c>
      <c r="F1173" s="13" t="s">
        <v>94</v>
      </c>
      <c r="G1173" s="15" t="s">
        <v>7440</v>
      </c>
      <c r="H1173" s="13"/>
      <c r="I1173" s="3"/>
      <c r="J1173" s="15"/>
    </row>
    <row r="1174" spans="1:10" ht="17.25" customHeight="1" x14ac:dyDescent="0.2">
      <c r="A1174" s="22">
        <v>1167</v>
      </c>
      <c r="B1174" s="43">
        <v>1321010371</v>
      </c>
      <c r="C1174" s="12" t="s">
        <v>1663</v>
      </c>
      <c r="D1174" s="15" t="s">
        <v>23</v>
      </c>
      <c r="E1174" s="15" t="s">
        <v>4562</v>
      </c>
      <c r="F1174" s="13" t="s">
        <v>94</v>
      </c>
      <c r="G1174" s="15" t="s">
        <v>7441</v>
      </c>
      <c r="H1174" s="13"/>
      <c r="I1174" s="3"/>
      <c r="J1174" s="15"/>
    </row>
    <row r="1175" spans="1:10" ht="17.25" customHeight="1" x14ac:dyDescent="0.2">
      <c r="A1175" s="22">
        <v>1168</v>
      </c>
      <c r="B1175" s="43">
        <v>1321010016</v>
      </c>
      <c r="C1175" s="12" t="s">
        <v>1664</v>
      </c>
      <c r="D1175" s="13"/>
      <c r="E1175" s="15" t="s">
        <v>4563</v>
      </c>
      <c r="F1175" s="13" t="s">
        <v>94</v>
      </c>
      <c r="G1175" s="15" t="s">
        <v>7442</v>
      </c>
      <c r="H1175" s="13"/>
      <c r="I1175" s="3" t="s">
        <v>1</v>
      </c>
      <c r="J1175" s="18" t="s">
        <v>23</v>
      </c>
    </row>
    <row r="1176" spans="1:10" ht="17.25" customHeight="1" x14ac:dyDescent="0.2">
      <c r="A1176" s="22">
        <v>1169</v>
      </c>
      <c r="B1176" s="43">
        <v>1321010022</v>
      </c>
      <c r="C1176" s="12" t="s">
        <v>1665</v>
      </c>
      <c r="D1176" s="15" t="s">
        <v>23</v>
      </c>
      <c r="E1176" s="15" t="s">
        <v>4564</v>
      </c>
      <c r="F1176" s="13" t="s">
        <v>94</v>
      </c>
      <c r="G1176" s="15" t="s">
        <v>7443</v>
      </c>
      <c r="H1176" s="13"/>
      <c r="I1176" s="3"/>
      <c r="J1176" s="15"/>
    </row>
    <row r="1177" spans="1:10" ht="17.25" customHeight="1" x14ac:dyDescent="0.2">
      <c r="A1177" s="22">
        <v>1170</v>
      </c>
      <c r="B1177" s="43">
        <v>1321010030</v>
      </c>
      <c r="C1177" s="12" t="s">
        <v>1666</v>
      </c>
      <c r="D1177" s="13"/>
      <c r="E1177" s="15" t="s">
        <v>4565</v>
      </c>
      <c r="F1177" s="13" t="s">
        <v>94</v>
      </c>
      <c r="G1177" s="15" t="s">
        <v>7444</v>
      </c>
      <c r="H1177" s="13"/>
      <c r="I1177" s="3" t="s">
        <v>1</v>
      </c>
      <c r="J1177" s="18" t="s">
        <v>23</v>
      </c>
    </row>
    <row r="1178" spans="1:10" ht="17.25" customHeight="1" x14ac:dyDescent="0.2">
      <c r="A1178" s="22">
        <v>1171</v>
      </c>
      <c r="B1178" s="43">
        <v>1321040440</v>
      </c>
      <c r="C1178" s="12" t="s">
        <v>1667</v>
      </c>
      <c r="D1178" s="15" t="s">
        <v>23</v>
      </c>
      <c r="E1178" s="15" t="s">
        <v>4566</v>
      </c>
      <c r="F1178" s="13" t="s">
        <v>94</v>
      </c>
      <c r="G1178" s="15" t="s">
        <v>7445</v>
      </c>
      <c r="H1178" s="13"/>
      <c r="I1178" s="3" t="s">
        <v>1</v>
      </c>
      <c r="J1178" s="18" t="s">
        <v>23</v>
      </c>
    </row>
    <row r="1179" spans="1:10" ht="17.25" customHeight="1" x14ac:dyDescent="0.2">
      <c r="A1179" s="22">
        <v>1172</v>
      </c>
      <c r="B1179" s="43">
        <v>1321010126</v>
      </c>
      <c r="C1179" s="12" t="s">
        <v>1668</v>
      </c>
      <c r="D1179" s="15" t="s">
        <v>23</v>
      </c>
      <c r="E1179" s="15" t="s">
        <v>3546</v>
      </c>
      <c r="F1179" s="13" t="s">
        <v>94</v>
      </c>
      <c r="G1179" s="15" t="s">
        <v>7446</v>
      </c>
      <c r="H1179" s="13"/>
      <c r="I1179" s="3" t="s">
        <v>1</v>
      </c>
      <c r="J1179" s="18" t="s">
        <v>23</v>
      </c>
    </row>
    <row r="1180" spans="1:10" ht="17.25" customHeight="1" x14ac:dyDescent="0.2">
      <c r="A1180" s="22">
        <v>1173</v>
      </c>
      <c r="B1180" s="43">
        <v>1321010140</v>
      </c>
      <c r="C1180" s="12" t="s">
        <v>1669</v>
      </c>
      <c r="D1180" s="15" t="s">
        <v>23</v>
      </c>
      <c r="E1180" s="15" t="s">
        <v>4567</v>
      </c>
      <c r="F1180" s="13" t="s">
        <v>94</v>
      </c>
      <c r="G1180" s="15" t="s">
        <v>7447</v>
      </c>
      <c r="H1180" s="13"/>
      <c r="I1180" s="3" t="s">
        <v>1</v>
      </c>
      <c r="J1180" s="18" t="s">
        <v>23</v>
      </c>
    </row>
    <row r="1181" spans="1:10" ht="17.25" customHeight="1" x14ac:dyDescent="0.2">
      <c r="A1181" s="22">
        <v>1174</v>
      </c>
      <c r="B1181" s="43">
        <v>1321010170</v>
      </c>
      <c r="C1181" s="12" t="s">
        <v>1064</v>
      </c>
      <c r="D1181" s="15" t="s">
        <v>23</v>
      </c>
      <c r="E1181" s="15" t="s">
        <v>4568</v>
      </c>
      <c r="F1181" s="13" t="s">
        <v>94</v>
      </c>
      <c r="G1181" s="15" t="s">
        <v>7448</v>
      </c>
      <c r="H1181" s="13"/>
      <c r="I1181" s="3"/>
      <c r="J1181" s="15"/>
    </row>
    <row r="1182" spans="1:10" ht="17.25" customHeight="1" x14ac:dyDescent="0.2">
      <c r="A1182" s="22">
        <v>1175</v>
      </c>
      <c r="B1182" s="43">
        <v>1321010186</v>
      </c>
      <c r="C1182" s="12" t="s">
        <v>1670</v>
      </c>
      <c r="D1182" s="13"/>
      <c r="E1182" s="15" t="s">
        <v>4569</v>
      </c>
      <c r="F1182" s="13" t="s">
        <v>94</v>
      </c>
      <c r="G1182" s="15" t="s">
        <v>7449</v>
      </c>
      <c r="H1182" s="13"/>
      <c r="I1182" s="3" t="s">
        <v>1</v>
      </c>
      <c r="J1182" s="18" t="s">
        <v>23</v>
      </c>
    </row>
    <row r="1183" spans="1:10" ht="17.25" customHeight="1" x14ac:dyDescent="0.2">
      <c r="A1183" s="22">
        <v>1176</v>
      </c>
      <c r="B1183" s="43">
        <v>1321010201</v>
      </c>
      <c r="C1183" s="12" t="s">
        <v>1671</v>
      </c>
      <c r="D1183" s="15" t="s">
        <v>23</v>
      </c>
      <c r="E1183" s="15" t="s">
        <v>4570</v>
      </c>
      <c r="F1183" s="13" t="s">
        <v>94</v>
      </c>
      <c r="G1183" s="15" t="s">
        <v>7450</v>
      </c>
      <c r="H1183" s="13"/>
      <c r="I1183" s="3"/>
      <c r="J1183" s="15"/>
    </row>
    <row r="1184" spans="1:10" ht="17.25" customHeight="1" x14ac:dyDescent="0.2">
      <c r="A1184" s="22">
        <v>1177</v>
      </c>
      <c r="B1184" s="43">
        <v>1321010247</v>
      </c>
      <c r="C1184" s="12" t="s">
        <v>1672</v>
      </c>
      <c r="D1184" s="15" t="s">
        <v>23</v>
      </c>
      <c r="E1184" s="15" t="s">
        <v>4571</v>
      </c>
      <c r="F1184" s="13" t="s">
        <v>94</v>
      </c>
      <c r="G1184" s="15" t="s">
        <v>7451</v>
      </c>
      <c r="H1184" s="13"/>
      <c r="I1184" s="3"/>
      <c r="J1184" s="15"/>
    </row>
    <row r="1185" spans="1:10" ht="17.25" customHeight="1" x14ac:dyDescent="0.2">
      <c r="A1185" s="22">
        <v>1178</v>
      </c>
      <c r="B1185" s="43">
        <v>1321010260</v>
      </c>
      <c r="C1185" s="12" t="s">
        <v>1673</v>
      </c>
      <c r="D1185" s="15" t="s">
        <v>23</v>
      </c>
      <c r="E1185" s="15" t="s">
        <v>4572</v>
      </c>
      <c r="F1185" s="13" t="s">
        <v>94</v>
      </c>
      <c r="G1185" s="15" t="s">
        <v>7452</v>
      </c>
      <c r="H1185" s="13"/>
      <c r="I1185" s="3" t="s">
        <v>1</v>
      </c>
      <c r="J1185" s="18" t="s">
        <v>23</v>
      </c>
    </row>
    <row r="1186" spans="1:10" ht="17.25" customHeight="1" x14ac:dyDescent="0.2">
      <c r="A1186" s="22">
        <v>1179</v>
      </c>
      <c r="B1186" s="43">
        <v>1321010286</v>
      </c>
      <c r="C1186" s="12" t="s">
        <v>1191</v>
      </c>
      <c r="D1186" s="13"/>
      <c r="E1186" s="15" t="s">
        <v>4573</v>
      </c>
      <c r="F1186" s="13" t="s">
        <v>94</v>
      </c>
      <c r="G1186" s="15" t="s">
        <v>7453</v>
      </c>
      <c r="H1186" s="13"/>
      <c r="I1186" s="3" t="s">
        <v>1</v>
      </c>
      <c r="J1186" s="18" t="s">
        <v>23</v>
      </c>
    </row>
    <row r="1187" spans="1:10" ht="17.25" customHeight="1" x14ac:dyDescent="0.2">
      <c r="A1187" s="22">
        <v>1180</v>
      </c>
      <c r="B1187" s="43">
        <v>1321010296</v>
      </c>
      <c r="C1187" s="12" t="s">
        <v>1674</v>
      </c>
      <c r="D1187" s="13"/>
      <c r="E1187" s="15" t="s">
        <v>4574</v>
      </c>
      <c r="F1187" s="13" t="s">
        <v>94</v>
      </c>
      <c r="G1187" s="15" t="s">
        <v>7454</v>
      </c>
      <c r="H1187" s="13"/>
      <c r="I1187" s="3" t="s">
        <v>1</v>
      </c>
      <c r="J1187" s="18" t="s">
        <v>23</v>
      </c>
    </row>
    <row r="1188" spans="1:10" ht="17.25" customHeight="1" x14ac:dyDescent="0.2">
      <c r="A1188" s="22">
        <v>1181</v>
      </c>
      <c r="B1188" s="43">
        <v>1321010328</v>
      </c>
      <c r="C1188" s="12" t="s">
        <v>1675</v>
      </c>
      <c r="D1188" s="13"/>
      <c r="E1188" s="15" t="s">
        <v>4575</v>
      </c>
      <c r="F1188" s="13" t="s">
        <v>94</v>
      </c>
      <c r="G1188" s="15" t="s">
        <v>7455</v>
      </c>
      <c r="H1188" s="13"/>
      <c r="I1188" s="3" t="s">
        <v>1</v>
      </c>
      <c r="J1188" s="18" t="s">
        <v>23</v>
      </c>
    </row>
    <row r="1189" spans="1:10" ht="17.25" customHeight="1" x14ac:dyDescent="0.2">
      <c r="A1189" s="22">
        <v>1182</v>
      </c>
      <c r="B1189" s="43">
        <v>1321010330</v>
      </c>
      <c r="C1189" s="12" t="s">
        <v>1676</v>
      </c>
      <c r="D1189" s="15" t="s">
        <v>23</v>
      </c>
      <c r="E1189" s="15" t="s">
        <v>4576</v>
      </c>
      <c r="F1189" s="13" t="s">
        <v>94</v>
      </c>
      <c r="G1189" s="15" t="s">
        <v>7456</v>
      </c>
      <c r="H1189" s="13"/>
      <c r="I1189" s="3"/>
      <c r="J1189" s="15"/>
    </row>
    <row r="1190" spans="1:10" ht="17.25" customHeight="1" x14ac:dyDescent="0.2">
      <c r="A1190" s="22">
        <v>1183</v>
      </c>
      <c r="B1190" s="43">
        <v>1321010320</v>
      </c>
      <c r="C1190" s="12" t="s">
        <v>1324</v>
      </c>
      <c r="D1190" s="15" t="s">
        <v>23</v>
      </c>
      <c r="E1190" s="15" t="s">
        <v>4577</v>
      </c>
      <c r="F1190" s="13" t="s">
        <v>94</v>
      </c>
      <c r="G1190" s="15" t="s">
        <v>7457</v>
      </c>
      <c r="H1190" s="13"/>
      <c r="I1190" s="3"/>
      <c r="J1190" s="15"/>
    </row>
    <row r="1191" spans="1:10" ht="17.25" customHeight="1" x14ac:dyDescent="0.2">
      <c r="A1191" s="22">
        <v>1184</v>
      </c>
      <c r="B1191" s="43">
        <v>1321010326</v>
      </c>
      <c r="C1191" s="12" t="s">
        <v>1613</v>
      </c>
      <c r="D1191" s="15" t="s">
        <v>23</v>
      </c>
      <c r="E1191" s="15" t="s">
        <v>4578</v>
      </c>
      <c r="F1191" s="13" t="s">
        <v>94</v>
      </c>
      <c r="G1191" s="15" t="s">
        <v>7458</v>
      </c>
      <c r="H1191" s="13"/>
      <c r="I1191" s="3" t="s">
        <v>1</v>
      </c>
      <c r="J1191" s="18" t="s">
        <v>23</v>
      </c>
    </row>
    <row r="1192" spans="1:10" ht="17.25" customHeight="1" x14ac:dyDescent="0.2">
      <c r="A1192" s="22">
        <v>1185</v>
      </c>
      <c r="B1192" s="43">
        <v>1321010342</v>
      </c>
      <c r="C1192" s="12" t="s">
        <v>1518</v>
      </c>
      <c r="D1192" s="13"/>
      <c r="E1192" s="15" t="s">
        <v>4579</v>
      </c>
      <c r="F1192" s="13" t="s">
        <v>94</v>
      </c>
      <c r="G1192" s="15" t="s">
        <v>7459</v>
      </c>
      <c r="H1192" s="13"/>
      <c r="I1192" s="3"/>
      <c r="J1192" s="15"/>
    </row>
    <row r="1193" spans="1:10" ht="17.25" customHeight="1" x14ac:dyDescent="0.2">
      <c r="A1193" s="22">
        <v>1186</v>
      </c>
      <c r="B1193" s="43">
        <v>1321010353</v>
      </c>
      <c r="C1193" s="12" t="s">
        <v>1677</v>
      </c>
      <c r="D1193" s="13"/>
      <c r="E1193" s="15" t="s">
        <v>4580</v>
      </c>
      <c r="F1193" s="13" t="s">
        <v>94</v>
      </c>
      <c r="G1193" s="15" t="s">
        <v>7460</v>
      </c>
      <c r="H1193" s="13"/>
      <c r="I1193" s="3"/>
      <c r="J1193" s="15"/>
    </row>
    <row r="1194" spans="1:10" ht="17.25" customHeight="1" x14ac:dyDescent="0.2">
      <c r="A1194" s="22">
        <v>1187</v>
      </c>
      <c r="B1194" s="43">
        <v>1321010364</v>
      </c>
      <c r="C1194" s="12" t="s">
        <v>1678</v>
      </c>
      <c r="D1194" s="15" t="s">
        <v>23</v>
      </c>
      <c r="E1194" s="15" t="s">
        <v>4581</v>
      </c>
      <c r="F1194" s="13" t="s">
        <v>94</v>
      </c>
      <c r="G1194" s="15" t="s">
        <v>7461</v>
      </c>
      <c r="H1194" s="13"/>
      <c r="I1194" s="3"/>
      <c r="J1194" s="15"/>
    </row>
    <row r="1195" spans="1:10" ht="17.25" customHeight="1" x14ac:dyDescent="0.2">
      <c r="A1195" s="22">
        <v>1188</v>
      </c>
      <c r="B1195" s="43">
        <v>1321010370</v>
      </c>
      <c r="C1195" s="12" t="s">
        <v>1679</v>
      </c>
      <c r="D1195" s="15" t="s">
        <v>23</v>
      </c>
      <c r="E1195" s="15" t="s">
        <v>4582</v>
      </c>
      <c r="F1195" s="13" t="s">
        <v>94</v>
      </c>
      <c r="G1195" s="15" t="s">
        <v>7462</v>
      </c>
      <c r="H1195" s="13"/>
      <c r="I1195" s="3"/>
      <c r="J1195" s="15"/>
    </row>
    <row r="1196" spans="1:10" ht="17.25" customHeight="1" x14ac:dyDescent="0.2">
      <c r="A1196" s="22">
        <v>1189</v>
      </c>
      <c r="B1196" s="43">
        <v>1321010382</v>
      </c>
      <c r="C1196" s="12" t="s">
        <v>1680</v>
      </c>
      <c r="D1196" s="13"/>
      <c r="E1196" s="15" t="s">
        <v>4583</v>
      </c>
      <c r="F1196" s="13" t="s">
        <v>94</v>
      </c>
      <c r="G1196" s="15" t="s">
        <v>7463</v>
      </c>
      <c r="H1196" s="13"/>
      <c r="I1196" s="3" t="s">
        <v>1</v>
      </c>
      <c r="J1196" s="18" t="s">
        <v>23</v>
      </c>
    </row>
    <row r="1197" spans="1:10" ht="17.25" customHeight="1" x14ac:dyDescent="0.2">
      <c r="A1197" s="22">
        <v>1190</v>
      </c>
      <c r="B1197" s="43">
        <v>1321010417</v>
      </c>
      <c r="C1197" s="12" t="s">
        <v>66</v>
      </c>
      <c r="D1197" s="15" t="s">
        <v>23</v>
      </c>
      <c r="E1197" s="15" t="s">
        <v>4584</v>
      </c>
      <c r="F1197" s="13" t="s">
        <v>94</v>
      </c>
      <c r="G1197" s="15" t="s">
        <v>7464</v>
      </c>
      <c r="H1197" s="13"/>
      <c r="I1197" s="3" t="s">
        <v>1</v>
      </c>
      <c r="J1197" s="18" t="s">
        <v>23</v>
      </c>
    </row>
    <row r="1198" spans="1:10" ht="17.25" customHeight="1" x14ac:dyDescent="0.2">
      <c r="A1198" s="22">
        <v>1191</v>
      </c>
      <c r="B1198" s="43">
        <v>1321010431</v>
      </c>
      <c r="C1198" s="12" t="s">
        <v>1681</v>
      </c>
      <c r="D1198" s="15" t="s">
        <v>23</v>
      </c>
      <c r="E1198" s="15" t="s">
        <v>4585</v>
      </c>
      <c r="F1198" s="13" t="s">
        <v>94</v>
      </c>
      <c r="G1198" s="15" t="s">
        <v>7465</v>
      </c>
      <c r="H1198" s="13"/>
      <c r="I1198" s="3" t="s">
        <v>1</v>
      </c>
      <c r="J1198" s="18" t="s">
        <v>23</v>
      </c>
    </row>
    <row r="1199" spans="1:10" ht="17.25" customHeight="1" x14ac:dyDescent="0.2">
      <c r="A1199" s="22">
        <v>1192</v>
      </c>
      <c r="B1199" s="44">
        <v>1021011009</v>
      </c>
      <c r="C1199" s="12" t="s">
        <v>1682</v>
      </c>
      <c r="D1199" s="13"/>
      <c r="E1199" s="15"/>
      <c r="F1199" s="13" t="s">
        <v>83</v>
      </c>
      <c r="G1199" s="15" t="s">
        <v>7466</v>
      </c>
      <c r="H1199" s="13" t="s">
        <v>4586</v>
      </c>
      <c r="I1199" s="3" t="s">
        <v>1</v>
      </c>
      <c r="J1199" s="18" t="s">
        <v>23</v>
      </c>
    </row>
    <row r="1200" spans="1:10" ht="17.25" customHeight="1" x14ac:dyDescent="0.2">
      <c r="A1200" s="22">
        <v>1193</v>
      </c>
      <c r="B1200" s="46">
        <v>1121010131</v>
      </c>
      <c r="C1200" s="12" t="s">
        <v>1683</v>
      </c>
      <c r="D1200" s="13"/>
      <c r="E1200" s="15"/>
      <c r="F1200" s="13" t="s">
        <v>83</v>
      </c>
      <c r="G1200" s="15" t="s">
        <v>7467</v>
      </c>
      <c r="H1200" s="13" t="s">
        <v>4587</v>
      </c>
      <c r="I1200" s="3" t="s">
        <v>1</v>
      </c>
      <c r="J1200" s="18" t="s">
        <v>23</v>
      </c>
    </row>
    <row r="1201" spans="1:10" ht="17.25" customHeight="1" x14ac:dyDescent="0.2">
      <c r="A1201" s="22">
        <v>1194</v>
      </c>
      <c r="B1201" s="44">
        <v>1121010009</v>
      </c>
      <c r="C1201" s="12" t="s">
        <v>1684</v>
      </c>
      <c r="D1201" s="13"/>
      <c r="E1201" s="15"/>
      <c r="F1201" s="13" t="s">
        <v>83</v>
      </c>
      <c r="G1201" s="15" t="s">
        <v>7468</v>
      </c>
      <c r="H1201" s="13" t="s">
        <v>4588</v>
      </c>
      <c r="I1201" s="3" t="s">
        <v>1</v>
      </c>
      <c r="J1201" s="18" t="s">
        <v>23</v>
      </c>
    </row>
    <row r="1202" spans="1:10" ht="17.25" customHeight="1" x14ac:dyDescent="0.2">
      <c r="A1202" s="22">
        <v>1195</v>
      </c>
      <c r="B1202" s="44">
        <v>1121030284</v>
      </c>
      <c r="C1202" s="12" t="s">
        <v>1685</v>
      </c>
      <c r="D1202" s="13"/>
      <c r="E1202" s="15"/>
      <c r="F1202" s="13" t="s">
        <v>83</v>
      </c>
      <c r="G1202" s="15" t="s">
        <v>7469</v>
      </c>
      <c r="H1202" s="13" t="s">
        <v>4589</v>
      </c>
      <c r="I1202" s="3" t="s">
        <v>1</v>
      </c>
      <c r="J1202" s="18" t="s">
        <v>23</v>
      </c>
    </row>
    <row r="1203" spans="1:10" ht="17.25" customHeight="1" x14ac:dyDescent="0.2">
      <c r="A1203" s="22">
        <v>1196</v>
      </c>
      <c r="B1203" s="44">
        <v>1121010133</v>
      </c>
      <c r="C1203" s="12" t="s">
        <v>1686</v>
      </c>
      <c r="D1203" s="13"/>
      <c r="E1203" s="15"/>
      <c r="F1203" s="13" t="s">
        <v>83</v>
      </c>
      <c r="G1203" s="15" t="s">
        <v>7470</v>
      </c>
      <c r="H1203" s="13" t="s">
        <v>4590</v>
      </c>
      <c r="I1203" s="3" t="s">
        <v>1</v>
      </c>
      <c r="J1203" s="18" t="s">
        <v>23</v>
      </c>
    </row>
    <row r="1204" spans="1:10" ht="17.25" customHeight="1" x14ac:dyDescent="0.2">
      <c r="A1204" s="22">
        <v>1197</v>
      </c>
      <c r="B1204" s="44">
        <v>1121020161</v>
      </c>
      <c r="C1204" s="12" t="s">
        <v>1687</v>
      </c>
      <c r="D1204" s="13"/>
      <c r="E1204" s="15"/>
      <c r="F1204" s="13" t="s">
        <v>83</v>
      </c>
      <c r="G1204" s="15" t="s">
        <v>7471</v>
      </c>
      <c r="H1204" s="13" t="s">
        <v>4591</v>
      </c>
      <c r="I1204" s="3" t="s">
        <v>1</v>
      </c>
      <c r="J1204" s="18" t="s">
        <v>23</v>
      </c>
    </row>
    <row r="1205" spans="1:10" ht="17.25" customHeight="1" x14ac:dyDescent="0.2">
      <c r="A1205" s="22">
        <v>1198</v>
      </c>
      <c r="B1205" s="44">
        <v>1121010403</v>
      </c>
      <c r="C1205" s="12" t="s">
        <v>1688</v>
      </c>
      <c r="D1205" s="13"/>
      <c r="E1205" s="15"/>
      <c r="F1205" s="13" t="s">
        <v>83</v>
      </c>
      <c r="G1205" s="15" t="s">
        <v>7472</v>
      </c>
      <c r="H1205" s="13" t="s">
        <v>4592</v>
      </c>
      <c r="I1205" s="3" t="s">
        <v>1</v>
      </c>
      <c r="J1205" s="18" t="s">
        <v>23</v>
      </c>
    </row>
    <row r="1206" spans="1:10" ht="17.25" customHeight="1" x14ac:dyDescent="0.2">
      <c r="A1206" s="22">
        <v>1199</v>
      </c>
      <c r="B1206" s="44">
        <v>1221010066</v>
      </c>
      <c r="C1206" s="12" t="s">
        <v>1689</v>
      </c>
      <c r="D1206" s="13"/>
      <c r="E1206" s="15"/>
      <c r="F1206" s="13" t="s">
        <v>83</v>
      </c>
      <c r="G1206" s="15" t="s">
        <v>7473</v>
      </c>
      <c r="H1206" s="13" t="s">
        <v>4593</v>
      </c>
      <c r="I1206" s="3" t="s">
        <v>1</v>
      </c>
      <c r="J1206" s="18" t="s">
        <v>23</v>
      </c>
    </row>
    <row r="1207" spans="1:10" ht="17.25" customHeight="1" x14ac:dyDescent="0.2">
      <c r="A1207" s="22">
        <v>1200</v>
      </c>
      <c r="B1207" s="44">
        <v>1221010367</v>
      </c>
      <c r="C1207" s="12" t="s">
        <v>1690</v>
      </c>
      <c r="D1207" s="13"/>
      <c r="E1207" s="15" t="s">
        <v>4594</v>
      </c>
      <c r="F1207" s="13" t="s">
        <v>83</v>
      </c>
      <c r="G1207" s="15" t="s">
        <v>7474</v>
      </c>
      <c r="H1207" s="13"/>
      <c r="I1207" s="3" t="s">
        <v>1</v>
      </c>
      <c r="J1207" s="18" t="s">
        <v>23</v>
      </c>
    </row>
    <row r="1208" spans="1:10" ht="17.25" customHeight="1" x14ac:dyDescent="0.2">
      <c r="A1208" s="22">
        <v>1201</v>
      </c>
      <c r="B1208" s="43">
        <v>1321010055</v>
      </c>
      <c r="C1208" s="12" t="s">
        <v>1374</v>
      </c>
      <c r="D1208" s="13"/>
      <c r="E1208" s="15" t="s">
        <v>4595</v>
      </c>
      <c r="F1208" s="13" t="s">
        <v>83</v>
      </c>
      <c r="G1208" s="15" t="s">
        <v>4595</v>
      </c>
      <c r="H1208" s="13"/>
      <c r="I1208" s="3" t="s">
        <v>1</v>
      </c>
      <c r="J1208" s="15" t="s">
        <v>23</v>
      </c>
    </row>
    <row r="1209" spans="1:10" ht="17.25" customHeight="1" x14ac:dyDescent="0.2">
      <c r="A1209" s="22">
        <v>1202</v>
      </c>
      <c r="B1209" s="43">
        <v>1321050033</v>
      </c>
      <c r="C1209" s="12" t="s">
        <v>1682</v>
      </c>
      <c r="D1209" s="13"/>
      <c r="E1209" s="15" t="s">
        <v>3546</v>
      </c>
      <c r="F1209" s="13" t="s">
        <v>83</v>
      </c>
      <c r="G1209" s="15" t="s">
        <v>7475</v>
      </c>
      <c r="H1209" s="13"/>
      <c r="I1209" s="3" t="s">
        <v>1</v>
      </c>
      <c r="J1209" s="15" t="s">
        <v>23</v>
      </c>
    </row>
    <row r="1210" spans="1:10" ht="17.25" customHeight="1" x14ac:dyDescent="0.2">
      <c r="A1210" s="22">
        <v>1203</v>
      </c>
      <c r="B1210" s="43">
        <v>1321010067</v>
      </c>
      <c r="C1210" s="12" t="s">
        <v>1691</v>
      </c>
      <c r="D1210" s="13"/>
      <c r="E1210" s="15" t="s">
        <v>4596</v>
      </c>
      <c r="F1210" s="13" t="s">
        <v>83</v>
      </c>
      <c r="G1210" s="15" t="s">
        <v>4596</v>
      </c>
      <c r="H1210" s="13"/>
      <c r="I1210" s="3" t="s">
        <v>1</v>
      </c>
      <c r="J1210" s="15" t="s">
        <v>23</v>
      </c>
    </row>
    <row r="1211" spans="1:10" ht="17.25" customHeight="1" x14ac:dyDescent="0.2">
      <c r="A1211" s="22">
        <v>1204</v>
      </c>
      <c r="B1211" s="43">
        <v>1321010075</v>
      </c>
      <c r="C1211" s="12" t="s">
        <v>1220</v>
      </c>
      <c r="D1211" s="13"/>
      <c r="E1211" s="15" t="s">
        <v>4597</v>
      </c>
      <c r="F1211" s="13" t="s">
        <v>83</v>
      </c>
      <c r="G1211" s="15" t="s">
        <v>4597</v>
      </c>
      <c r="H1211" s="13"/>
      <c r="I1211" s="3" t="s">
        <v>1</v>
      </c>
      <c r="J1211" s="15" t="s">
        <v>23</v>
      </c>
    </row>
    <row r="1212" spans="1:10" ht="17.25" customHeight="1" x14ac:dyDescent="0.2">
      <c r="A1212" s="22">
        <v>1205</v>
      </c>
      <c r="B1212" s="43">
        <v>1321010135</v>
      </c>
      <c r="C1212" s="12" t="s">
        <v>1692</v>
      </c>
      <c r="D1212" s="13"/>
      <c r="E1212" s="15" t="s">
        <v>4598</v>
      </c>
      <c r="F1212" s="13" t="s">
        <v>83</v>
      </c>
      <c r="G1212" s="15" t="s">
        <v>7476</v>
      </c>
      <c r="H1212" s="13"/>
      <c r="I1212" s="3" t="s">
        <v>1</v>
      </c>
      <c r="J1212" s="15" t="s">
        <v>23</v>
      </c>
    </row>
    <row r="1213" spans="1:10" ht="17.25" customHeight="1" x14ac:dyDescent="0.2">
      <c r="A1213" s="22">
        <v>1206</v>
      </c>
      <c r="B1213" s="43">
        <v>1321020514</v>
      </c>
      <c r="C1213" s="12" t="s">
        <v>1693</v>
      </c>
      <c r="D1213" s="13"/>
      <c r="E1213" s="15" t="s">
        <v>4599</v>
      </c>
      <c r="F1213" s="13" t="s">
        <v>83</v>
      </c>
      <c r="G1213" s="15" t="s">
        <v>7477</v>
      </c>
      <c r="H1213" s="13"/>
      <c r="I1213" s="3" t="s">
        <v>1</v>
      </c>
      <c r="J1213" s="15" t="s">
        <v>23</v>
      </c>
    </row>
    <row r="1214" spans="1:10" ht="17.25" customHeight="1" x14ac:dyDescent="0.2">
      <c r="A1214" s="22">
        <v>1207</v>
      </c>
      <c r="B1214" s="43">
        <v>1321010174</v>
      </c>
      <c r="C1214" s="12" t="s">
        <v>1694</v>
      </c>
      <c r="D1214" s="13"/>
      <c r="E1214" s="15" t="s">
        <v>4600</v>
      </c>
      <c r="F1214" s="13" t="s">
        <v>83</v>
      </c>
      <c r="G1214" s="15" t="s">
        <v>7478</v>
      </c>
      <c r="H1214" s="13"/>
      <c r="I1214" s="3"/>
      <c r="J1214" s="15"/>
    </row>
    <row r="1215" spans="1:10" ht="17.25" customHeight="1" x14ac:dyDescent="0.2">
      <c r="A1215" s="22">
        <v>1208</v>
      </c>
      <c r="B1215" s="43">
        <v>1321010190</v>
      </c>
      <c r="C1215" s="12" t="s">
        <v>1695</v>
      </c>
      <c r="D1215" s="13"/>
      <c r="E1215" s="15" t="s">
        <v>4601</v>
      </c>
      <c r="F1215" s="13" t="s">
        <v>83</v>
      </c>
      <c r="G1215" s="15" t="s">
        <v>4601</v>
      </c>
      <c r="H1215" s="13"/>
      <c r="I1215" s="3" t="s">
        <v>1</v>
      </c>
      <c r="J1215" s="15" t="s">
        <v>23</v>
      </c>
    </row>
    <row r="1216" spans="1:10" ht="17.25" customHeight="1" x14ac:dyDescent="0.2">
      <c r="A1216" s="22">
        <v>1209</v>
      </c>
      <c r="B1216" s="43">
        <v>1321010222</v>
      </c>
      <c r="C1216" s="12" t="s">
        <v>1696</v>
      </c>
      <c r="D1216" s="13"/>
      <c r="E1216" s="15" t="s">
        <v>4602</v>
      </c>
      <c r="F1216" s="13" t="s">
        <v>83</v>
      </c>
      <c r="G1216" s="15" t="s">
        <v>7479</v>
      </c>
      <c r="H1216" s="13"/>
      <c r="I1216" s="3" t="s">
        <v>1</v>
      </c>
      <c r="J1216" s="15" t="s">
        <v>23</v>
      </c>
    </row>
    <row r="1217" spans="1:10" ht="17.25" customHeight="1" x14ac:dyDescent="0.2">
      <c r="A1217" s="22">
        <v>1210</v>
      </c>
      <c r="B1217" s="43">
        <v>1321010228</v>
      </c>
      <c r="C1217" s="12" t="s">
        <v>1697</v>
      </c>
      <c r="D1217" s="13"/>
      <c r="E1217" s="15" t="s">
        <v>4603</v>
      </c>
      <c r="F1217" s="13" t="s">
        <v>83</v>
      </c>
      <c r="G1217" s="15" t="s">
        <v>7480</v>
      </c>
      <c r="H1217" s="13"/>
      <c r="I1217" s="3" t="s">
        <v>1</v>
      </c>
      <c r="J1217" s="15" t="s">
        <v>23</v>
      </c>
    </row>
    <row r="1218" spans="1:10" ht="17.25" customHeight="1" x14ac:dyDescent="0.2">
      <c r="A1218" s="22">
        <v>1211</v>
      </c>
      <c r="B1218" s="43">
        <v>1321010268</v>
      </c>
      <c r="C1218" s="12" t="s">
        <v>1698</v>
      </c>
      <c r="D1218" s="13"/>
      <c r="E1218" s="15" t="s">
        <v>4604</v>
      </c>
      <c r="F1218" s="13" t="s">
        <v>83</v>
      </c>
      <c r="G1218" s="15" t="s">
        <v>4604</v>
      </c>
      <c r="H1218" s="13"/>
      <c r="I1218" s="3" t="s">
        <v>1</v>
      </c>
      <c r="J1218" s="15" t="s">
        <v>23</v>
      </c>
    </row>
    <row r="1219" spans="1:10" ht="17.25" customHeight="1" x14ac:dyDescent="0.2">
      <c r="A1219" s="22">
        <v>1212</v>
      </c>
      <c r="B1219" s="43">
        <v>1321010270</v>
      </c>
      <c r="C1219" s="12" t="s">
        <v>1699</v>
      </c>
      <c r="D1219" s="13"/>
      <c r="E1219" s="15" t="s">
        <v>4605</v>
      </c>
      <c r="F1219" s="13" t="s">
        <v>83</v>
      </c>
      <c r="G1219" s="15" t="s">
        <v>4605</v>
      </c>
      <c r="H1219" s="13"/>
      <c r="I1219" s="3" t="s">
        <v>1</v>
      </c>
      <c r="J1219" s="15" t="s">
        <v>23</v>
      </c>
    </row>
    <row r="1220" spans="1:10" ht="17.25" customHeight="1" x14ac:dyDescent="0.2">
      <c r="A1220" s="22">
        <v>1213</v>
      </c>
      <c r="B1220" s="43">
        <v>1321010279</v>
      </c>
      <c r="C1220" s="12" t="s">
        <v>1700</v>
      </c>
      <c r="D1220" s="13"/>
      <c r="E1220" s="15" t="s">
        <v>4606</v>
      </c>
      <c r="F1220" s="13" t="s">
        <v>83</v>
      </c>
      <c r="G1220" s="15" t="s">
        <v>4606</v>
      </c>
      <c r="H1220" s="13"/>
      <c r="I1220" s="3" t="s">
        <v>1</v>
      </c>
      <c r="J1220" s="15" t="s">
        <v>23</v>
      </c>
    </row>
    <row r="1221" spans="1:10" ht="17.25" customHeight="1" x14ac:dyDescent="0.2">
      <c r="A1221" s="22">
        <v>1214</v>
      </c>
      <c r="B1221" s="43">
        <v>1321010295</v>
      </c>
      <c r="C1221" s="12" t="s">
        <v>1701</v>
      </c>
      <c r="D1221" s="13"/>
      <c r="E1221" s="15" t="s">
        <v>4607</v>
      </c>
      <c r="F1221" s="13" t="s">
        <v>83</v>
      </c>
      <c r="G1221" s="15" t="s">
        <v>7481</v>
      </c>
      <c r="H1221" s="13"/>
      <c r="I1221" s="3" t="s">
        <v>1</v>
      </c>
      <c r="J1221" s="15" t="s">
        <v>23</v>
      </c>
    </row>
    <row r="1222" spans="1:10" ht="17.25" customHeight="1" x14ac:dyDescent="0.2">
      <c r="A1222" s="22">
        <v>1215</v>
      </c>
      <c r="B1222" s="43">
        <v>1321010303</v>
      </c>
      <c r="C1222" s="12" t="s">
        <v>1702</v>
      </c>
      <c r="D1222" s="13"/>
      <c r="E1222" s="15" t="s">
        <v>4608</v>
      </c>
      <c r="F1222" s="13" t="s">
        <v>83</v>
      </c>
      <c r="G1222" s="15" t="s">
        <v>7482</v>
      </c>
      <c r="H1222" s="13"/>
      <c r="I1222" s="3" t="s">
        <v>1</v>
      </c>
      <c r="J1222" s="15" t="s">
        <v>23</v>
      </c>
    </row>
    <row r="1223" spans="1:10" ht="17.25" customHeight="1" x14ac:dyDescent="0.2">
      <c r="A1223" s="22">
        <v>1216</v>
      </c>
      <c r="B1223" s="43">
        <v>1321010312</v>
      </c>
      <c r="C1223" s="12" t="s">
        <v>1703</v>
      </c>
      <c r="D1223" s="13"/>
      <c r="E1223" s="15" t="s">
        <v>4609</v>
      </c>
      <c r="F1223" s="13" t="s">
        <v>83</v>
      </c>
      <c r="G1223" s="15" t="s">
        <v>4609</v>
      </c>
      <c r="H1223" s="13"/>
      <c r="I1223" s="3" t="s">
        <v>1</v>
      </c>
      <c r="J1223" s="15" t="s">
        <v>23</v>
      </c>
    </row>
    <row r="1224" spans="1:10" ht="17.25" customHeight="1" x14ac:dyDescent="0.2">
      <c r="A1224" s="22">
        <v>1217</v>
      </c>
      <c r="B1224" s="43">
        <v>1321010317</v>
      </c>
      <c r="C1224" s="12" t="s">
        <v>1704</v>
      </c>
      <c r="D1224" s="13"/>
      <c r="E1224" s="15" t="s">
        <v>4610</v>
      </c>
      <c r="F1224" s="13" t="s">
        <v>83</v>
      </c>
      <c r="G1224" s="15" t="s">
        <v>7483</v>
      </c>
      <c r="H1224" s="13"/>
      <c r="I1224" s="3"/>
      <c r="J1224" s="15"/>
    </row>
    <row r="1225" spans="1:10" ht="17.25" customHeight="1" x14ac:dyDescent="0.2">
      <c r="A1225" s="22">
        <v>1218</v>
      </c>
      <c r="B1225" s="43">
        <v>1321010324</v>
      </c>
      <c r="C1225" s="12" t="s">
        <v>1705</v>
      </c>
      <c r="D1225" s="13"/>
      <c r="E1225" s="15" t="s">
        <v>3546</v>
      </c>
      <c r="F1225" s="13" t="s">
        <v>83</v>
      </c>
      <c r="G1225" s="15">
        <v>1668778384</v>
      </c>
      <c r="H1225" s="13"/>
      <c r="I1225" s="3" t="s">
        <v>6449</v>
      </c>
      <c r="J1225" s="15" t="s">
        <v>23</v>
      </c>
    </row>
    <row r="1226" spans="1:10" ht="17.25" customHeight="1" x14ac:dyDescent="0.2">
      <c r="A1226" s="22">
        <v>1219</v>
      </c>
      <c r="B1226" s="43">
        <v>1321010339</v>
      </c>
      <c r="C1226" s="12" t="s">
        <v>1706</v>
      </c>
      <c r="D1226" s="13"/>
      <c r="E1226" s="15" t="s">
        <v>4611</v>
      </c>
      <c r="F1226" s="13" t="s">
        <v>83</v>
      </c>
      <c r="G1226" s="15" t="s">
        <v>4611</v>
      </c>
      <c r="H1226" s="13"/>
      <c r="I1226" s="3" t="s">
        <v>1</v>
      </c>
      <c r="J1226" s="15" t="s">
        <v>23</v>
      </c>
    </row>
    <row r="1227" spans="1:10" ht="17.25" customHeight="1" x14ac:dyDescent="0.2">
      <c r="A1227" s="22">
        <v>1220</v>
      </c>
      <c r="B1227" s="43">
        <v>1321040573</v>
      </c>
      <c r="C1227" s="12" t="s">
        <v>1707</v>
      </c>
      <c r="D1227" s="13"/>
      <c r="E1227" s="15" t="s">
        <v>4612</v>
      </c>
      <c r="F1227" s="13" t="s">
        <v>83</v>
      </c>
      <c r="G1227" s="15" t="s">
        <v>7484</v>
      </c>
      <c r="H1227" s="13"/>
      <c r="I1227" s="3" t="s">
        <v>1</v>
      </c>
      <c r="J1227" s="15" t="s">
        <v>23</v>
      </c>
    </row>
    <row r="1228" spans="1:10" ht="17.25" customHeight="1" x14ac:dyDescent="0.2">
      <c r="A1228" s="22">
        <v>1221</v>
      </c>
      <c r="B1228" s="43">
        <v>1321010389</v>
      </c>
      <c r="C1228" s="12" t="s">
        <v>1708</v>
      </c>
      <c r="D1228" s="13"/>
      <c r="E1228" s="15" t="s">
        <v>4613</v>
      </c>
      <c r="F1228" s="13" t="s">
        <v>83</v>
      </c>
      <c r="G1228" s="15" t="s">
        <v>4613</v>
      </c>
      <c r="H1228" s="13"/>
      <c r="I1228" s="3" t="s">
        <v>1</v>
      </c>
      <c r="J1228" s="15" t="s">
        <v>23</v>
      </c>
    </row>
    <row r="1229" spans="1:10" ht="17.25" customHeight="1" x14ac:dyDescent="0.2">
      <c r="A1229" s="22">
        <v>1222</v>
      </c>
      <c r="B1229" s="43">
        <v>1321010390</v>
      </c>
      <c r="C1229" s="12" t="s">
        <v>1709</v>
      </c>
      <c r="D1229" s="13"/>
      <c r="E1229" s="15" t="s">
        <v>4614</v>
      </c>
      <c r="F1229" s="13" t="s">
        <v>83</v>
      </c>
      <c r="G1229" s="15" t="s">
        <v>7485</v>
      </c>
      <c r="H1229" s="13"/>
      <c r="I1229" s="3" t="s">
        <v>1</v>
      </c>
      <c r="J1229" s="15" t="s">
        <v>23</v>
      </c>
    </row>
    <row r="1230" spans="1:10" ht="17.25" customHeight="1" x14ac:dyDescent="0.2">
      <c r="A1230" s="22">
        <v>1223</v>
      </c>
      <c r="B1230" s="43">
        <v>1321010397</v>
      </c>
      <c r="C1230" s="12" t="s">
        <v>876</v>
      </c>
      <c r="D1230" s="13"/>
      <c r="E1230" s="15" t="s">
        <v>4615</v>
      </c>
      <c r="F1230" s="13" t="s">
        <v>83</v>
      </c>
      <c r="G1230" s="15" t="s">
        <v>7486</v>
      </c>
      <c r="H1230" s="13"/>
      <c r="I1230" s="3" t="s">
        <v>1</v>
      </c>
      <c r="J1230" s="15" t="s">
        <v>23</v>
      </c>
    </row>
    <row r="1231" spans="1:10" ht="17.25" customHeight="1" x14ac:dyDescent="0.2">
      <c r="A1231" s="22">
        <v>1224</v>
      </c>
      <c r="B1231" s="43">
        <v>1321010399</v>
      </c>
      <c r="C1231" s="12" t="s">
        <v>1710</v>
      </c>
      <c r="D1231" s="13"/>
      <c r="E1231" s="15" t="s">
        <v>4616</v>
      </c>
      <c r="F1231" s="13" t="s">
        <v>83</v>
      </c>
      <c r="G1231" s="15" t="s">
        <v>7487</v>
      </c>
      <c r="H1231" s="13"/>
      <c r="I1231" s="3" t="s">
        <v>1</v>
      </c>
      <c r="J1231" s="15" t="s">
        <v>23</v>
      </c>
    </row>
    <row r="1232" spans="1:10" ht="17.25" customHeight="1" x14ac:dyDescent="0.2">
      <c r="A1232" s="22">
        <v>1225</v>
      </c>
      <c r="B1232" s="43">
        <v>1321010412</v>
      </c>
      <c r="C1232" s="12" t="s">
        <v>1711</v>
      </c>
      <c r="D1232" s="13"/>
      <c r="E1232" s="15" t="s">
        <v>4617</v>
      </c>
      <c r="F1232" s="13" t="s">
        <v>83</v>
      </c>
      <c r="G1232" s="15" t="s">
        <v>7488</v>
      </c>
      <c r="H1232" s="13"/>
      <c r="I1232" s="3"/>
      <c r="J1232" s="15"/>
    </row>
    <row r="1233" spans="1:10" ht="17.25" customHeight="1" x14ac:dyDescent="0.2">
      <c r="A1233" s="22">
        <v>1226</v>
      </c>
      <c r="B1233" s="43">
        <v>1321010001</v>
      </c>
      <c r="C1233" s="12" t="s">
        <v>1712</v>
      </c>
      <c r="D1233" s="13"/>
      <c r="E1233" s="15" t="s">
        <v>4618</v>
      </c>
      <c r="F1233" s="13" t="s">
        <v>83</v>
      </c>
      <c r="G1233" s="15" t="s">
        <v>4618</v>
      </c>
      <c r="H1233" s="13"/>
      <c r="I1233" s="3" t="s">
        <v>1</v>
      </c>
      <c r="J1233" s="15" t="s">
        <v>23</v>
      </c>
    </row>
    <row r="1234" spans="1:10" ht="17.25" customHeight="1" x14ac:dyDescent="0.2">
      <c r="A1234" s="22">
        <v>1227</v>
      </c>
      <c r="B1234" s="43">
        <v>1321010004</v>
      </c>
      <c r="C1234" s="12" t="s">
        <v>204</v>
      </c>
      <c r="D1234" s="13"/>
      <c r="E1234" s="15" t="s">
        <v>4619</v>
      </c>
      <c r="F1234" s="13" t="s">
        <v>83</v>
      </c>
      <c r="G1234" s="15" t="s">
        <v>4619</v>
      </c>
      <c r="H1234" s="13"/>
      <c r="I1234" s="3" t="s">
        <v>1</v>
      </c>
      <c r="J1234" s="15" t="s">
        <v>23</v>
      </c>
    </row>
    <row r="1235" spans="1:10" ht="17.25" customHeight="1" x14ac:dyDescent="0.2">
      <c r="A1235" s="22">
        <v>1228</v>
      </c>
      <c r="B1235" s="43">
        <v>1321010008</v>
      </c>
      <c r="C1235" s="12" t="s">
        <v>1713</v>
      </c>
      <c r="D1235" s="13"/>
      <c r="E1235" s="15" t="s">
        <v>4620</v>
      </c>
      <c r="F1235" s="13" t="s">
        <v>83</v>
      </c>
      <c r="G1235" s="15" t="s">
        <v>4620</v>
      </c>
      <c r="H1235" s="13"/>
      <c r="I1235" s="3" t="s">
        <v>1</v>
      </c>
      <c r="J1235" s="15" t="s">
        <v>23</v>
      </c>
    </row>
    <row r="1236" spans="1:10" ht="17.25" customHeight="1" x14ac:dyDescent="0.2">
      <c r="A1236" s="22">
        <v>1229</v>
      </c>
      <c r="B1236" s="43">
        <v>1321010007</v>
      </c>
      <c r="C1236" s="12" t="s">
        <v>1714</v>
      </c>
      <c r="D1236" s="13"/>
      <c r="E1236" s="15" t="s">
        <v>4621</v>
      </c>
      <c r="F1236" s="13" t="s">
        <v>83</v>
      </c>
      <c r="G1236" s="15" t="s">
        <v>7489</v>
      </c>
      <c r="H1236" s="13"/>
      <c r="I1236" s="3" t="s">
        <v>1</v>
      </c>
      <c r="J1236" s="18" t="s">
        <v>23</v>
      </c>
    </row>
    <row r="1237" spans="1:10" ht="17.25" customHeight="1" x14ac:dyDescent="0.2">
      <c r="A1237" s="22">
        <v>1230</v>
      </c>
      <c r="B1237" s="43">
        <v>1321010010</v>
      </c>
      <c r="C1237" s="12" t="s">
        <v>1715</v>
      </c>
      <c r="D1237" s="13"/>
      <c r="E1237" s="15" t="s">
        <v>4622</v>
      </c>
      <c r="F1237" s="13" t="s">
        <v>83</v>
      </c>
      <c r="G1237" s="15" t="s">
        <v>7490</v>
      </c>
      <c r="H1237" s="13"/>
      <c r="I1237" s="3" t="s">
        <v>1</v>
      </c>
      <c r="J1237" s="18" t="s">
        <v>23</v>
      </c>
    </row>
    <row r="1238" spans="1:10" ht="17.25" customHeight="1" x14ac:dyDescent="0.2">
      <c r="A1238" s="22">
        <v>1231</v>
      </c>
      <c r="B1238" s="43">
        <v>1321010009</v>
      </c>
      <c r="C1238" s="12" t="s">
        <v>1716</v>
      </c>
      <c r="D1238" s="13"/>
      <c r="E1238" s="15" t="s">
        <v>4623</v>
      </c>
      <c r="F1238" s="13" t="s">
        <v>83</v>
      </c>
      <c r="G1238" s="15" t="s">
        <v>7491</v>
      </c>
      <c r="H1238" s="13"/>
      <c r="I1238" s="3" t="s">
        <v>1</v>
      </c>
      <c r="J1238" s="18" t="s">
        <v>23</v>
      </c>
    </row>
    <row r="1239" spans="1:10" ht="17.25" customHeight="1" x14ac:dyDescent="0.2">
      <c r="A1239" s="22">
        <v>1232</v>
      </c>
      <c r="B1239" s="43">
        <v>1321060013</v>
      </c>
      <c r="C1239" s="12" t="s">
        <v>1717</v>
      </c>
      <c r="D1239" s="13"/>
      <c r="E1239" s="15" t="s">
        <v>4624</v>
      </c>
      <c r="F1239" s="13" t="s">
        <v>83</v>
      </c>
      <c r="G1239" s="15" t="s">
        <v>7492</v>
      </c>
      <c r="H1239" s="13"/>
      <c r="I1239" s="3" t="s">
        <v>1</v>
      </c>
      <c r="J1239" s="18" t="s">
        <v>23</v>
      </c>
    </row>
    <row r="1240" spans="1:10" ht="17.25" customHeight="1" x14ac:dyDescent="0.2">
      <c r="A1240" s="22">
        <v>1233</v>
      </c>
      <c r="B1240" s="43">
        <v>1321010031</v>
      </c>
      <c r="C1240" s="12" t="s">
        <v>1718</v>
      </c>
      <c r="D1240" s="13"/>
      <c r="E1240" s="15" t="s">
        <v>4625</v>
      </c>
      <c r="F1240" s="13" t="s">
        <v>83</v>
      </c>
      <c r="G1240" s="15" t="s">
        <v>4625</v>
      </c>
      <c r="H1240" s="13"/>
      <c r="I1240" s="3" t="s">
        <v>1</v>
      </c>
      <c r="J1240" s="15" t="s">
        <v>23</v>
      </c>
    </row>
    <row r="1241" spans="1:10" ht="17.25" customHeight="1" x14ac:dyDescent="0.2">
      <c r="A1241" s="22">
        <v>1234</v>
      </c>
      <c r="B1241" s="43">
        <v>1321010054</v>
      </c>
      <c r="C1241" s="12" t="s">
        <v>1719</v>
      </c>
      <c r="D1241" s="13"/>
      <c r="E1241" s="15" t="s">
        <v>4626</v>
      </c>
      <c r="F1241" s="13" t="s">
        <v>83</v>
      </c>
      <c r="G1241" s="15" t="s">
        <v>4626</v>
      </c>
      <c r="H1241" s="13"/>
      <c r="I1241" s="3" t="s">
        <v>1</v>
      </c>
      <c r="J1241" s="15" t="s">
        <v>23</v>
      </c>
    </row>
    <row r="1242" spans="1:10" ht="17.25" customHeight="1" x14ac:dyDescent="0.2">
      <c r="A1242" s="22">
        <v>1235</v>
      </c>
      <c r="B1242" s="43">
        <v>1321020447</v>
      </c>
      <c r="C1242" s="12" t="s">
        <v>1720</v>
      </c>
      <c r="D1242" s="13"/>
      <c r="E1242" s="15" t="s">
        <v>4627</v>
      </c>
      <c r="F1242" s="13" t="s">
        <v>83</v>
      </c>
      <c r="G1242" s="15" t="s">
        <v>4627</v>
      </c>
      <c r="H1242" s="13"/>
      <c r="I1242" s="3" t="s">
        <v>1</v>
      </c>
      <c r="J1242" s="18" t="s">
        <v>23</v>
      </c>
    </row>
    <row r="1243" spans="1:10" ht="17.25" customHeight="1" x14ac:dyDescent="0.2">
      <c r="A1243" s="22">
        <v>1236</v>
      </c>
      <c r="B1243" s="43">
        <v>1321010092</v>
      </c>
      <c r="C1243" s="12" t="s">
        <v>1721</v>
      </c>
      <c r="D1243" s="13"/>
      <c r="E1243" s="15" t="s">
        <v>4628</v>
      </c>
      <c r="F1243" s="13" t="s">
        <v>83</v>
      </c>
      <c r="G1243" s="15" t="s">
        <v>4628</v>
      </c>
      <c r="H1243" s="13"/>
      <c r="I1243" s="3" t="s">
        <v>1</v>
      </c>
      <c r="J1243" s="15" t="s">
        <v>23</v>
      </c>
    </row>
    <row r="1244" spans="1:10" ht="17.25" customHeight="1" x14ac:dyDescent="0.2">
      <c r="A1244" s="22">
        <v>1237</v>
      </c>
      <c r="B1244" s="43">
        <v>1321010094</v>
      </c>
      <c r="C1244" s="12" t="s">
        <v>1722</v>
      </c>
      <c r="D1244" s="13"/>
      <c r="E1244" s="15" t="s">
        <v>4629</v>
      </c>
      <c r="F1244" s="13" t="s">
        <v>83</v>
      </c>
      <c r="G1244" s="15" t="s">
        <v>4629</v>
      </c>
      <c r="H1244" s="13"/>
      <c r="I1244" s="3"/>
      <c r="J1244" s="15"/>
    </row>
    <row r="1245" spans="1:10" ht="17.25" customHeight="1" x14ac:dyDescent="0.2">
      <c r="A1245" s="22">
        <v>1238</v>
      </c>
      <c r="B1245" s="43">
        <v>1321010095</v>
      </c>
      <c r="C1245" s="12" t="s">
        <v>1723</v>
      </c>
      <c r="D1245" s="13"/>
      <c r="E1245" s="15" t="s">
        <v>4630</v>
      </c>
      <c r="F1245" s="13" t="s">
        <v>83</v>
      </c>
      <c r="G1245" s="15" t="s">
        <v>7493</v>
      </c>
      <c r="H1245" s="13"/>
      <c r="I1245" s="3" t="s">
        <v>1</v>
      </c>
      <c r="J1245" s="18" t="s">
        <v>23</v>
      </c>
    </row>
    <row r="1246" spans="1:10" ht="17.25" customHeight="1" x14ac:dyDescent="0.2">
      <c r="A1246" s="22">
        <v>1239</v>
      </c>
      <c r="B1246" s="43">
        <v>1321010069</v>
      </c>
      <c r="C1246" s="12" t="s">
        <v>1724</v>
      </c>
      <c r="D1246" s="13"/>
      <c r="E1246" s="15" t="s">
        <v>4631</v>
      </c>
      <c r="F1246" s="13" t="s">
        <v>83</v>
      </c>
      <c r="G1246" s="15" t="s">
        <v>7494</v>
      </c>
      <c r="H1246" s="13"/>
      <c r="I1246" s="3" t="s">
        <v>1</v>
      </c>
      <c r="J1246" s="15" t="s">
        <v>23</v>
      </c>
    </row>
    <row r="1247" spans="1:10" ht="17.25" customHeight="1" x14ac:dyDescent="0.2">
      <c r="A1247" s="22">
        <v>1240</v>
      </c>
      <c r="B1247" s="43">
        <v>1321010119</v>
      </c>
      <c r="C1247" s="12" t="s">
        <v>1725</v>
      </c>
      <c r="D1247" s="13"/>
      <c r="E1247" s="15" t="s">
        <v>4632</v>
      </c>
      <c r="F1247" s="13" t="s">
        <v>83</v>
      </c>
      <c r="G1247" s="15" t="s">
        <v>7495</v>
      </c>
      <c r="H1247" s="13"/>
      <c r="I1247" s="3" t="s">
        <v>1</v>
      </c>
      <c r="J1247" s="15" t="s">
        <v>23</v>
      </c>
    </row>
    <row r="1248" spans="1:10" ht="17.25" customHeight="1" x14ac:dyDescent="0.2">
      <c r="A1248" s="22">
        <v>1241</v>
      </c>
      <c r="B1248" s="43">
        <v>1321060046</v>
      </c>
      <c r="C1248" s="12" t="s">
        <v>1726</v>
      </c>
      <c r="D1248" s="13"/>
      <c r="E1248" s="15" t="s">
        <v>4633</v>
      </c>
      <c r="F1248" s="13" t="s">
        <v>83</v>
      </c>
      <c r="G1248" s="15" t="s">
        <v>7496</v>
      </c>
      <c r="H1248" s="13"/>
      <c r="I1248" s="3" t="s">
        <v>1</v>
      </c>
      <c r="J1248" s="18" t="s">
        <v>23</v>
      </c>
    </row>
    <row r="1249" spans="1:10" ht="17.25" customHeight="1" x14ac:dyDescent="0.2">
      <c r="A1249" s="22">
        <v>1242</v>
      </c>
      <c r="B1249" s="43">
        <v>1321010091</v>
      </c>
      <c r="C1249" s="12" t="s">
        <v>1727</v>
      </c>
      <c r="D1249" s="13"/>
      <c r="E1249" s="15" t="s">
        <v>4634</v>
      </c>
      <c r="F1249" s="13" t="s">
        <v>83</v>
      </c>
      <c r="G1249" s="15" t="s">
        <v>7497</v>
      </c>
      <c r="H1249" s="13"/>
      <c r="I1249" s="3" t="s">
        <v>1</v>
      </c>
      <c r="J1249" s="15" t="s">
        <v>23</v>
      </c>
    </row>
    <row r="1250" spans="1:10" ht="17.25" customHeight="1" x14ac:dyDescent="0.2">
      <c r="A1250" s="22">
        <v>1243</v>
      </c>
      <c r="B1250" s="43">
        <v>1321010081</v>
      </c>
      <c r="C1250" s="12" t="s">
        <v>1728</v>
      </c>
      <c r="D1250" s="13"/>
      <c r="E1250" s="15"/>
      <c r="F1250" s="13" t="s">
        <v>83</v>
      </c>
      <c r="G1250" s="15" t="s">
        <v>7498</v>
      </c>
      <c r="H1250" s="13" t="s">
        <v>4635</v>
      </c>
      <c r="I1250" s="3" t="s">
        <v>1</v>
      </c>
      <c r="J1250" s="15" t="s">
        <v>23</v>
      </c>
    </row>
    <row r="1251" spans="1:10" ht="17.25" customHeight="1" x14ac:dyDescent="0.2">
      <c r="A1251" s="22">
        <v>1244</v>
      </c>
      <c r="B1251" s="43">
        <v>1321010124</v>
      </c>
      <c r="C1251" s="12" t="s">
        <v>1729</v>
      </c>
      <c r="D1251" s="13"/>
      <c r="E1251" s="15" t="s">
        <v>4636</v>
      </c>
      <c r="F1251" s="13" t="s">
        <v>83</v>
      </c>
      <c r="G1251" s="15" t="s">
        <v>4636</v>
      </c>
      <c r="H1251" s="13"/>
      <c r="I1251" s="3" t="s">
        <v>1</v>
      </c>
      <c r="J1251" s="15" t="s">
        <v>23</v>
      </c>
    </row>
    <row r="1252" spans="1:10" ht="17.25" customHeight="1" x14ac:dyDescent="0.2">
      <c r="A1252" s="22">
        <v>1245</v>
      </c>
      <c r="B1252" s="43">
        <v>1321010139</v>
      </c>
      <c r="C1252" s="12" t="s">
        <v>1126</v>
      </c>
      <c r="D1252" s="13"/>
      <c r="E1252" s="15" t="s">
        <v>4637</v>
      </c>
      <c r="F1252" s="13" t="s">
        <v>83</v>
      </c>
      <c r="G1252" s="15" t="s">
        <v>7499</v>
      </c>
      <c r="H1252" s="13"/>
      <c r="I1252" s="3"/>
      <c r="J1252" s="15"/>
    </row>
    <row r="1253" spans="1:10" ht="17.25" customHeight="1" x14ac:dyDescent="0.2">
      <c r="A1253" s="22">
        <v>1246</v>
      </c>
      <c r="B1253" s="43">
        <v>1321010150</v>
      </c>
      <c r="C1253" s="12" t="s">
        <v>1683</v>
      </c>
      <c r="D1253" s="13"/>
      <c r="E1253" s="15" t="s">
        <v>4638</v>
      </c>
      <c r="F1253" s="13" t="s">
        <v>83</v>
      </c>
      <c r="G1253" s="15" t="s">
        <v>7500</v>
      </c>
      <c r="H1253" s="13"/>
      <c r="I1253" s="3" t="s">
        <v>1</v>
      </c>
      <c r="J1253" s="18" t="s">
        <v>23</v>
      </c>
    </row>
    <row r="1254" spans="1:10" ht="17.25" customHeight="1" x14ac:dyDescent="0.2">
      <c r="A1254" s="22">
        <v>1247</v>
      </c>
      <c r="B1254" s="43">
        <v>1321010164</v>
      </c>
      <c r="C1254" s="12" t="s">
        <v>1730</v>
      </c>
      <c r="D1254" s="13"/>
      <c r="E1254" s="15" t="s">
        <v>4639</v>
      </c>
      <c r="F1254" s="13" t="s">
        <v>83</v>
      </c>
      <c r="G1254" s="15" t="s">
        <v>4639</v>
      </c>
      <c r="H1254" s="13"/>
      <c r="I1254" s="3" t="s">
        <v>1</v>
      </c>
      <c r="J1254" s="15" t="s">
        <v>23</v>
      </c>
    </row>
    <row r="1255" spans="1:10" ht="17.25" customHeight="1" x14ac:dyDescent="0.2">
      <c r="A1255" s="22">
        <v>1248</v>
      </c>
      <c r="B1255" s="43">
        <v>1321010166</v>
      </c>
      <c r="C1255" s="12" t="s">
        <v>1731</v>
      </c>
      <c r="D1255" s="15" t="s">
        <v>23</v>
      </c>
      <c r="E1255" s="15" t="s">
        <v>4640</v>
      </c>
      <c r="F1255" s="13" t="s">
        <v>83</v>
      </c>
      <c r="G1255" s="15" t="s">
        <v>7501</v>
      </c>
      <c r="H1255" s="13"/>
      <c r="I1255" s="3" t="s">
        <v>1</v>
      </c>
      <c r="J1255" s="18" t="s">
        <v>23</v>
      </c>
    </row>
    <row r="1256" spans="1:10" ht="17.25" customHeight="1" x14ac:dyDescent="0.2">
      <c r="A1256" s="22">
        <v>1249</v>
      </c>
      <c r="B1256" s="43">
        <v>1321010171</v>
      </c>
      <c r="C1256" s="12" t="s">
        <v>1732</v>
      </c>
      <c r="D1256" s="13"/>
      <c r="E1256" s="15" t="s">
        <v>4641</v>
      </c>
      <c r="F1256" s="13" t="s">
        <v>83</v>
      </c>
      <c r="G1256" s="15" t="s">
        <v>4641</v>
      </c>
      <c r="H1256" s="13"/>
      <c r="I1256" s="3" t="s">
        <v>1</v>
      </c>
      <c r="J1256" s="15" t="s">
        <v>23</v>
      </c>
    </row>
    <row r="1257" spans="1:10" ht="17.25" customHeight="1" x14ac:dyDescent="0.2">
      <c r="A1257" s="22">
        <v>1250</v>
      </c>
      <c r="B1257" s="43">
        <v>1321020117</v>
      </c>
      <c r="C1257" s="12" t="s">
        <v>1733</v>
      </c>
      <c r="D1257" s="13"/>
      <c r="E1257" s="15" t="s">
        <v>4642</v>
      </c>
      <c r="F1257" s="13" t="s">
        <v>83</v>
      </c>
      <c r="G1257" s="15" t="s">
        <v>4642</v>
      </c>
      <c r="H1257" s="13"/>
      <c r="I1257" s="3"/>
      <c r="J1257" s="15"/>
    </row>
    <row r="1258" spans="1:10" ht="17.25" customHeight="1" x14ac:dyDescent="0.2">
      <c r="A1258" s="22">
        <v>1251</v>
      </c>
      <c r="B1258" s="43">
        <v>1321010177</v>
      </c>
      <c r="C1258" s="12" t="s">
        <v>1734</v>
      </c>
      <c r="D1258" s="13"/>
      <c r="E1258" s="15" t="s">
        <v>4643</v>
      </c>
      <c r="F1258" s="13" t="s">
        <v>83</v>
      </c>
      <c r="G1258" s="15" t="s">
        <v>7502</v>
      </c>
      <c r="H1258" s="13"/>
      <c r="I1258" s="3" t="s">
        <v>1</v>
      </c>
      <c r="J1258" s="18" t="s">
        <v>23</v>
      </c>
    </row>
    <row r="1259" spans="1:10" ht="17.25" customHeight="1" x14ac:dyDescent="0.2">
      <c r="A1259" s="22">
        <v>1252</v>
      </c>
      <c r="B1259" s="43">
        <v>1321010198</v>
      </c>
      <c r="C1259" s="12" t="s">
        <v>1735</v>
      </c>
      <c r="D1259" s="13"/>
      <c r="E1259" s="15" t="s">
        <v>3546</v>
      </c>
      <c r="F1259" s="13" t="s">
        <v>83</v>
      </c>
      <c r="G1259" s="15">
        <v>1668778384</v>
      </c>
      <c r="H1259" s="13"/>
      <c r="I1259" s="3" t="s">
        <v>6449</v>
      </c>
      <c r="J1259" s="15" t="s">
        <v>23</v>
      </c>
    </row>
    <row r="1260" spans="1:10" ht="17.25" customHeight="1" x14ac:dyDescent="0.2">
      <c r="A1260" s="22">
        <v>1253</v>
      </c>
      <c r="B1260" s="43">
        <v>1321010218</v>
      </c>
      <c r="C1260" s="12" t="s">
        <v>1736</v>
      </c>
      <c r="D1260" s="13"/>
      <c r="E1260" s="15" t="s">
        <v>4644</v>
      </c>
      <c r="F1260" s="13" t="s">
        <v>83</v>
      </c>
      <c r="G1260" s="15" t="s">
        <v>4644</v>
      </c>
      <c r="H1260" s="13"/>
      <c r="I1260" s="3" t="s">
        <v>1</v>
      </c>
      <c r="J1260" s="15" t="s">
        <v>23</v>
      </c>
    </row>
    <row r="1261" spans="1:10" ht="17.25" customHeight="1" x14ac:dyDescent="0.2">
      <c r="A1261" s="22">
        <v>1254</v>
      </c>
      <c r="B1261" s="43">
        <v>1321010224</v>
      </c>
      <c r="C1261" s="12" t="s">
        <v>1737</v>
      </c>
      <c r="D1261" s="13"/>
      <c r="E1261" s="15" t="s">
        <v>4645</v>
      </c>
      <c r="F1261" s="13" t="s">
        <v>83</v>
      </c>
      <c r="G1261" s="15" t="s">
        <v>4645</v>
      </c>
      <c r="H1261" s="13"/>
      <c r="I1261" s="3" t="s">
        <v>1</v>
      </c>
      <c r="J1261" s="15" t="s">
        <v>23</v>
      </c>
    </row>
    <row r="1262" spans="1:10" ht="17.25" customHeight="1" x14ac:dyDescent="0.2">
      <c r="A1262" s="22">
        <v>1255</v>
      </c>
      <c r="B1262" s="43">
        <v>1321010241</v>
      </c>
      <c r="C1262" s="12" t="s">
        <v>669</v>
      </c>
      <c r="D1262" s="13"/>
      <c r="E1262" s="15" t="s">
        <v>4646</v>
      </c>
      <c r="F1262" s="13" t="s">
        <v>83</v>
      </c>
      <c r="G1262" s="15" t="s">
        <v>7503</v>
      </c>
      <c r="H1262" s="13"/>
      <c r="I1262" s="3" t="s">
        <v>1</v>
      </c>
      <c r="J1262" s="18" t="s">
        <v>23</v>
      </c>
    </row>
    <row r="1263" spans="1:10" ht="17.25" customHeight="1" x14ac:dyDescent="0.2">
      <c r="A1263" s="22">
        <v>1256</v>
      </c>
      <c r="B1263" s="43">
        <v>1321010263</v>
      </c>
      <c r="C1263" s="12" t="s">
        <v>1738</v>
      </c>
      <c r="D1263" s="13"/>
      <c r="E1263" s="15" t="s">
        <v>4647</v>
      </c>
      <c r="F1263" s="13" t="s">
        <v>83</v>
      </c>
      <c r="G1263" s="15" t="s">
        <v>4647</v>
      </c>
      <c r="H1263" s="13"/>
      <c r="I1263" s="3" t="s">
        <v>1</v>
      </c>
      <c r="J1263" s="15" t="s">
        <v>23</v>
      </c>
    </row>
    <row r="1264" spans="1:10" ht="17.25" customHeight="1" x14ac:dyDescent="0.2">
      <c r="A1264" s="22">
        <v>1257</v>
      </c>
      <c r="B1264" s="43">
        <v>1321010266</v>
      </c>
      <c r="C1264" s="12" t="s">
        <v>1739</v>
      </c>
      <c r="D1264" s="13"/>
      <c r="E1264" s="15" t="s">
        <v>4648</v>
      </c>
      <c r="F1264" s="13" t="s">
        <v>83</v>
      </c>
      <c r="G1264" s="15" t="s">
        <v>7504</v>
      </c>
      <c r="H1264" s="13"/>
      <c r="I1264" s="3" t="s">
        <v>1</v>
      </c>
      <c r="J1264" s="18" t="s">
        <v>23</v>
      </c>
    </row>
    <row r="1265" spans="1:10" ht="17.25" customHeight="1" x14ac:dyDescent="0.2">
      <c r="A1265" s="22">
        <v>1258</v>
      </c>
      <c r="B1265" s="43">
        <v>1321010280</v>
      </c>
      <c r="C1265" s="12" t="s">
        <v>1740</v>
      </c>
      <c r="D1265" s="13"/>
      <c r="E1265" s="15" t="s">
        <v>4649</v>
      </c>
      <c r="F1265" s="13" t="s">
        <v>83</v>
      </c>
      <c r="G1265" s="15" t="s">
        <v>7505</v>
      </c>
      <c r="H1265" s="13"/>
      <c r="I1265" s="3" t="s">
        <v>1</v>
      </c>
      <c r="J1265" s="18" t="s">
        <v>23</v>
      </c>
    </row>
    <row r="1266" spans="1:10" ht="17.25" customHeight="1" x14ac:dyDescent="0.2">
      <c r="A1266" s="22">
        <v>1259</v>
      </c>
      <c r="B1266" s="43">
        <v>1321040247</v>
      </c>
      <c r="C1266" s="12" t="s">
        <v>1741</v>
      </c>
      <c r="D1266" s="13"/>
      <c r="E1266" s="15" t="s">
        <v>4650</v>
      </c>
      <c r="F1266" s="13" t="s">
        <v>83</v>
      </c>
      <c r="G1266" s="15" t="s">
        <v>4650</v>
      </c>
      <c r="H1266" s="13"/>
      <c r="I1266" s="3" t="s">
        <v>1</v>
      </c>
      <c r="J1266" s="15" t="s">
        <v>23</v>
      </c>
    </row>
    <row r="1267" spans="1:10" ht="17.25" customHeight="1" x14ac:dyDescent="0.2">
      <c r="A1267" s="22">
        <v>1260</v>
      </c>
      <c r="B1267" s="43">
        <v>1321010315</v>
      </c>
      <c r="C1267" s="12" t="s">
        <v>1742</v>
      </c>
      <c r="D1267" s="13"/>
      <c r="E1267" s="15" t="s">
        <v>4651</v>
      </c>
      <c r="F1267" s="13" t="s">
        <v>83</v>
      </c>
      <c r="G1267" s="15" t="s">
        <v>4651</v>
      </c>
      <c r="H1267" s="13"/>
      <c r="I1267" s="3" t="s">
        <v>1</v>
      </c>
      <c r="J1267" s="15" t="s">
        <v>23</v>
      </c>
    </row>
    <row r="1268" spans="1:10" ht="17.25" customHeight="1" x14ac:dyDescent="0.2">
      <c r="A1268" s="22">
        <v>1261</v>
      </c>
      <c r="B1268" s="43">
        <v>1321010314</v>
      </c>
      <c r="C1268" s="12" t="s">
        <v>1743</v>
      </c>
      <c r="D1268" s="13"/>
      <c r="E1268" s="15" t="s">
        <v>4652</v>
      </c>
      <c r="F1268" s="13" t="s">
        <v>83</v>
      </c>
      <c r="G1268" s="15" t="s">
        <v>7506</v>
      </c>
      <c r="H1268" s="13"/>
      <c r="I1268" s="3" t="s">
        <v>1</v>
      </c>
      <c r="J1268" s="18" t="s">
        <v>23</v>
      </c>
    </row>
    <row r="1269" spans="1:10" ht="17.25" customHeight="1" x14ac:dyDescent="0.2">
      <c r="A1269" s="22">
        <v>1262</v>
      </c>
      <c r="B1269" s="43">
        <v>1321010316</v>
      </c>
      <c r="C1269" s="12" t="s">
        <v>1744</v>
      </c>
      <c r="D1269" s="13"/>
      <c r="E1269" s="15" t="s">
        <v>4653</v>
      </c>
      <c r="F1269" s="13" t="s">
        <v>83</v>
      </c>
      <c r="G1269" s="15" t="s">
        <v>7507</v>
      </c>
      <c r="H1269" s="13"/>
      <c r="I1269" s="3" t="s">
        <v>1</v>
      </c>
      <c r="J1269" s="18" t="s">
        <v>23</v>
      </c>
    </row>
    <row r="1270" spans="1:10" ht="17.25" customHeight="1" x14ac:dyDescent="0.2">
      <c r="A1270" s="22">
        <v>1263</v>
      </c>
      <c r="B1270" s="43">
        <v>1321070650</v>
      </c>
      <c r="C1270" s="12" t="s">
        <v>1745</v>
      </c>
      <c r="D1270" s="13"/>
      <c r="E1270" s="15" t="s">
        <v>4654</v>
      </c>
      <c r="F1270" s="13" t="s">
        <v>83</v>
      </c>
      <c r="G1270" s="15" t="s">
        <v>7508</v>
      </c>
      <c r="H1270" s="13"/>
      <c r="I1270" s="3" t="s">
        <v>1</v>
      </c>
      <c r="J1270" s="18" t="s">
        <v>23</v>
      </c>
    </row>
    <row r="1271" spans="1:10" ht="17.25" customHeight="1" x14ac:dyDescent="0.2">
      <c r="A1271" s="22">
        <v>1264</v>
      </c>
      <c r="B1271" s="43">
        <v>1321010340</v>
      </c>
      <c r="C1271" s="12" t="s">
        <v>1746</v>
      </c>
      <c r="D1271" s="13"/>
      <c r="E1271" s="15" t="s">
        <v>4655</v>
      </c>
      <c r="F1271" s="13" t="s">
        <v>83</v>
      </c>
      <c r="G1271" s="15" t="s">
        <v>7509</v>
      </c>
      <c r="H1271" s="13"/>
      <c r="I1271" s="3" t="s">
        <v>1</v>
      </c>
      <c r="J1271" s="18" t="s">
        <v>23</v>
      </c>
    </row>
    <row r="1272" spans="1:10" ht="17.25" customHeight="1" x14ac:dyDescent="0.2">
      <c r="A1272" s="22">
        <v>1265</v>
      </c>
      <c r="B1272" s="43">
        <v>1321010365</v>
      </c>
      <c r="C1272" s="12" t="s">
        <v>1747</v>
      </c>
      <c r="D1272" s="13"/>
      <c r="E1272" s="15" t="s">
        <v>4656</v>
      </c>
      <c r="F1272" s="13" t="s">
        <v>83</v>
      </c>
      <c r="G1272" s="15" t="s">
        <v>7510</v>
      </c>
      <c r="H1272" s="13"/>
      <c r="I1272" s="3" t="s">
        <v>1</v>
      </c>
      <c r="J1272" s="15" t="s">
        <v>23</v>
      </c>
    </row>
    <row r="1273" spans="1:10" ht="17.25" customHeight="1" x14ac:dyDescent="0.2">
      <c r="A1273" s="22">
        <v>1266</v>
      </c>
      <c r="B1273" s="43">
        <v>1321010380</v>
      </c>
      <c r="C1273" s="12" t="s">
        <v>1748</v>
      </c>
      <c r="D1273" s="13"/>
      <c r="E1273" s="15" t="s">
        <v>4657</v>
      </c>
      <c r="F1273" s="13" t="s">
        <v>83</v>
      </c>
      <c r="G1273" s="15" t="s">
        <v>4657</v>
      </c>
      <c r="H1273" s="13"/>
      <c r="I1273" s="3" t="s">
        <v>1</v>
      </c>
      <c r="J1273" s="15" t="s">
        <v>23</v>
      </c>
    </row>
    <row r="1274" spans="1:10" ht="17.25" customHeight="1" x14ac:dyDescent="0.2">
      <c r="A1274" s="22">
        <v>1267</v>
      </c>
      <c r="B1274" s="43">
        <v>1321010383</v>
      </c>
      <c r="C1274" s="12" t="s">
        <v>1680</v>
      </c>
      <c r="D1274" s="13"/>
      <c r="E1274" s="15" t="s">
        <v>4658</v>
      </c>
      <c r="F1274" s="13" t="s">
        <v>83</v>
      </c>
      <c r="G1274" s="15" t="s">
        <v>4658</v>
      </c>
      <c r="H1274" s="13"/>
      <c r="I1274" s="3" t="s">
        <v>1</v>
      </c>
      <c r="J1274" s="15" t="s">
        <v>23</v>
      </c>
    </row>
    <row r="1275" spans="1:10" ht="17.25" customHeight="1" x14ac:dyDescent="0.2">
      <c r="A1275" s="22">
        <v>1268</v>
      </c>
      <c r="B1275" s="43">
        <v>1321010392</v>
      </c>
      <c r="C1275" s="12" t="s">
        <v>1749</v>
      </c>
      <c r="D1275" s="13"/>
      <c r="E1275" s="15" t="s">
        <v>4659</v>
      </c>
      <c r="F1275" s="13" t="s">
        <v>83</v>
      </c>
      <c r="G1275" s="15" t="s">
        <v>4659</v>
      </c>
      <c r="H1275" s="13"/>
      <c r="I1275" s="3" t="s">
        <v>1</v>
      </c>
      <c r="J1275" s="15" t="s">
        <v>23</v>
      </c>
    </row>
    <row r="1276" spans="1:10" ht="17.25" customHeight="1" x14ac:dyDescent="0.2">
      <c r="A1276" s="22">
        <v>1269</v>
      </c>
      <c r="B1276" s="43">
        <v>1321010396</v>
      </c>
      <c r="C1276" s="12" t="s">
        <v>876</v>
      </c>
      <c r="D1276" s="13"/>
      <c r="E1276" s="15" t="s">
        <v>4660</v>
      </c>
      <c r="F1276" s="13" t="s">
        <v>83</v>
      </c>
      <c r="G1276" s="15" t="s">
        <v>7511</v>
      </c>
      <c r="H1276" s="13"/>
      <c r="I1276" s="3" t="s">
        <v>1</v>
      </c>
      <c r="J1276" s="15" t="s">
        <v>23</v>
      </c>
    </row>
    <row r="1277" spans="1:10" ht="17.25" customHeight="1" x14ac:dyDescent="0.2">
      <c r="A1277" s="22">
        <v>1270</v>
      </c>
      <c r="B1277" s="43">
        <v>1321020240</v>
      </c>
      <c r="C1277" s="12" t="s">
        <v>1041</v>
      </c>
      <c r="D1277" s="13"/>
      <c r="E1277" s="15" t="s">
        <v>4661</v>
      </c>
      <c r="F1277" s="13" t="s">
        <v>83</v>
      </c>
      <c r="G1277" s="15" t="s">
        <v>7512</v>
      </c>
      <c r="H1277" s="13"/>
      <c r="I1277" s="3" t="s">
        <v>1</v>
      </c>
      <c r="J1277" s="18" t="s">
        <v>23</v>
      </c>
    </row>
    <row r="1278" spans="1:10" ht="17.25" customHeight="1" x14ac:dyDescent="0.2">
      <c r="A1278" s="22">
        <v>1271</v>
      </c>
      <c r="B1278" s="43">
        <v>1321010410</v>
      </c>
      <c r="C1278" s="12" t="s">
        <v>1750</v>
      </c>
      <c r="D1278" s="13"/>
      <c r="E1278" s="15" t="s">
        <v>4662</v>
      </c>
      <c r="F1278" s="13" t="s">
        <v>83</v>
      </c>
      <c r="G1278" s="15" t="s">
        <v>7513</v>
      </c>
      <c r="H1278" s="13"/>
      <c r="I1278" s="3" t="s">
        <v>1</v>
      </c>
      <c r="J1278" s="18" t="s">
        <v>23</v>
      </c>
    </row>
    <row r="1279" spans="1:10" ht="17.25" customHeight="1" x14ac:dyDescent="0.2">
      <c r="A1279" s="22">
        <v>1272</v>
      </c>
      <c r="B1279" s="43">
        <v>1321010425</v>
      </c>
      <c r="C1279" s="12" t="s">
        <v>1751</v>
      </c>
      <c r="D1279" s="13"/>
      <c r="E1279" s="15" t="s">
        <v>4663</v>
      </c>
      <c r="F1279" s="13" t="s">
        <v>83</v>
      </c>
      <c r="G1279" s="15" t="s">
        <v>4663</v>
      </c>
      <c r="H1279" s="13"/>
      <c r="I1279" s="3" t="s">
        <v>1</v>
      </c>
      <c r="J1279" s="15" t="s">
        <v>23</v>
      </c>
    </row>
    <row r="1280" spans="1:10" ht="17.25" customHeight="1" x14ac:dyDescent="0.2">
      <c r="A1280" s="22">
        <v>1273</v>
      </c>
      <c r="B1280" s="43">
        <v>1321010428</v>
      </c>
      <c r="C1280" s="12" t="s">
        <v>754</v>
      </c>
      <c r="D1280" s="13"/>
      <c r="E1280" s="15" t="s">
        <v>4664</v>
      </c>
      <c r="F1280" s="13" t="s">
        <v>83</v>
      </c>
      <c r="G1280" s="15" t="s">
        <v>7514</v>
      </c>
      <c r="H1280" s="13"/>
      <c r="I1280" s="3" t="s">
        <v>1</v>
      </c>
      <c r="J1280" s="15" t="s">
        <v>23</v>
      </c>
    </row>
    <row r="1281" spans="1:10" ht="17.25" customHeight="1" x14ac:dyDescent="0.2">
      <c r="A1281" s="22">
        <v>1274</v>
      </c>
      <c r="B1281" s="43">
        <v>1321010432</v>
      </c>
      <c r="C1281" s="12" t="s">
        <v>1752</v>
      </c>
      <c r="D1281" s="15" t="s">
        <v>23</v>
      </c>
      <c r="E1281" s="15" t="s">
        <v>4665</v>
      </c>
      <c r="F1281" s="13" t="s">
        <v>83</v>
      </c>
      <c r="G1281" s="15" t="s">
        <v>4665</v>
      </c>
      <c r="H1281" s="13"/>
      <c r="I1281" s="3" t="s">
        <v>1</v>
      </c>
      <c r="J1281" s="15" t="s">
        <v>23</v>
      </c>
    </row>
    <row r="1282" spans="1:10" ht="17.25" customHeight="1" x14ac:dyDescent="0.2">
      <c r="A1282" s="22">
        <v>1275</v>
      </c>
      <c r="B1282" s="43">
        <v>1321011005</v>
      </c>
      <c r="C1282" s="12" t="s">
        <v>1753</v>
      </c>
      <c r="D1282" s="13"/>
      <c r="E1282" s="15" t="s">
        <v>4666</v>
      </c>
      <c r="F1282" s="13" t="s">
        <v>83</v>
      </c>
      <c r="G1282" s="15" t="s">
        <v>7515</v>
      </c>
      <c r="H1282" s="13"/>
      <c r="I1282" s="3" t="s">
        <v>1</v>
      </c>
      <c r="J1282" s="18" t="s">
        <v>23</v>
      </c>
    </row>
    <row r="1283" spans="1:10" ht="17.25" customHeight="1" x14ac:dyDescent="0.2">
      <c r="A1283" s="22">
        <v>1276</v>
      </c>
      <c r="B1283" s="43">
        <v>1321011009</v>
      </c>
      <c r="C1283" s="12" t="s">
        <v>1754</v>
      </c>
      <c r="D1283" s="13"/>
      <c r="E1283" s="15" t="s">
        <v>4667</v>
      </c>
      <c r="F1283" s="13" t="s">
        <v>83</v>
      </c>
      <c r="G1283" s="15" t="s">
        <v>7516</v>
      </c>
      <c r="H1283" s="13"/>
      <c r="I1283" s="3" t="s">
        <v>1</v>
      </c>
      <c r="J1283" s="18" t="s">
        <v>23</v>
      </c>
    </row>
    <row r="1284" spans="1:10" ht="17.25" customHeight="1" x14ac:dyDescent="0.2">
      <c r="A1284" s="22">
        <v>1277</v>
      </c>
      <c r="B1284" s="43">
        <v>1321011020</v>
      </c>
      <c r="C1284" s="12" t="s">
        <v>1755</v>
      </c>
      <c r="D1284" s="13"/>
      <c r="E1284" s="15" t="s">
        <v>4668</v>
      </c>
      <c r="F1284" s="13" t="s">
        <v>83</v>
      </c>
      <c r="G1284" s="15" t="s">
        <v>7517</v>
      </c>
      <c r="H1284" s="13"/>
      <c r="I1284" s="3" t="s">
        <v>1</v>
      </c>
      <c r="J1284" s="18" t="s">
        <v>23</v>
      </c>
    </row>
    <row r="1285" spans="1:10" ht="17.25" customHeight="1" x14ac:dyDescent="0.2">
      <c r="A1285" s="22">
        <v>1278</v>
      </c>
      <c r="B1285" s="43">
        <v>1321011018</v>
      </c>
      <c r="C1285" s="12" t="s">
        <v>1756</v>
      </c>
      <c r="D1285" s="13"/>
      <c r="E1285" s="15" t="s">
        <v>4669</v>
      </c>
      <c r="F1285" s="13" t="s">
        <v>83</v>
      </c>
      <c r="G1285" s="15" t="s">
        <v>7518</v>
      </c>
      <c r="H1285" s="13"/>
      <c r="I1285" s="3" t="s">
        <v>1</v>
      </c>
      <c r="J1285" s="18" t="s">
        <v>23</v>
      </c>
    </row>
    <row r="1286" spans="1:10" ht="17.25" customHeight="1" x14ac:dyDescent="0.2">
      <c r="A1286" s="22">
        <v>1279</v>
      </c>
      <c r="B1286" s="43">
        <v>1321011010</v>
      </c>
      <c r="C1286" s="12" t="s">
        <v>1757</v>
      </c>
      <c r="D1286" s="13"/>
      <c r="E1286" s="15" t="s">
        <v>4670</v>
      </c>
      <c r="F1286" s="13" t="s">
        <v>83</v>
      </c>
      <c r="G1286" s="15" t="s">
        <v>7519</v>
      </c>
      <c r="H1286" s="13"/>
      <c r="I1286" s="3" t="s">
        <v>1</v>
      </c>
      <c r="J1286" s="18" t="s">
        <v>23</v>
      </c>
    </row>
    <row r="1287" spans="1:10" ht="17.25" customHeight="1" x14ac:dyDescent="0.2">
      <c r="A1287" s="22">
        <v>1280</v>
      </c>
      <c r="B1287" s="43">
        <v>1321011026</v>
      </c>
      <c r="C1287" s="12" t="s">
        <v>1583</v>
      </c>
      <c r="D1287" s="13"/>
      <c r="E1287" s="15" t="s">
        <v>4671</v>
      </c>
      <c r="F1287" s="13" t="s">
        <v>83</v>
      </c>
      <c r="G1287" s="58" t="s">
        <v>9307</v>
      </c>
      <c r="H1287" s="57"/>
      <c r="I1287" s="3" t="s">
        <v>6449</v>
      </c>
      <c r="J1287" s="18" t="s">
        <v>23</v>
      </c>
    </row>
    <row r="1288" spans="1:10" ht="17.25" customHeight="1" x14ac:dyDescent="0.2">
      <c r="A1288" s="22">
        <v>1281</v>
      </c>
      <c r="B1288" s="43">
        <v>1321011031</v>
      </c>
      <c r="C1288" s="12" t="s">
        <v>1758</v>
      </c>
      <c r="D1288" s="13"/>
      <c r="E1288" s="15" t="s">
        <v>4672</v>
      </c>
      <c r="F1288" s="13" t="s">
        <v>83</v>
      </c>
      <c r="G1288" s="15" t="s">
        <v>7520</v>
      </c>
      <c r="H1288" s="13"/>
      <c r="I1288" s="3" t="s">
        <v>1</v>
      </c>
      <c r="J1288" s="18" t="s">
        <v>23</v>
      </c>
    </row>
    <row r="1289" spans="1:10" ht="17.25" customHeight="1" x14ac:dyDescent="0.2">
      <c r="A1289" s="22">
        <v>1282</v>
      </c>
      <c r="B1289" s="43">
        <v>1321011051</v>
      </c>
      <c r="C1289" s="12" t="s">
        <v>1759</v>
      </c>
      <c r="D1289" s="13"/>
      <c r="E1289" s="15" t="s">
        <v>4673</v>
      </c>
      <c r="F1289" s="13" t="s">
        <v>83</v>
      </c>
      <c r="G1289" s="15" t="s">
        <v>7521</v>
      </c>
      <c r="H1289" s="13"/>
      <c r="I1289" s="3" t="s">
        <v>1</v>
      </c>
      <c r="J1289" s="18" t="s">
        <v>23</v>
      </c>
    </row>
    <row r="1290" spans="1:10" ht="17.25" customHeight="1" x14ac:dyDescent="0.2">
      <c r="A1290" s="22">
        <v>1283</v>
      </c>
      <c r="B1290" s="43">
        <v>1321011059</v>
      </c>
      <c r="C1290" s="12" t="s">
        <v>1760</v>
      </c>
      <c r="D1290" s="13"/>
      <c r="E1290" s="15" t="s">
        <v>4674</v>
      </c>
      <c r="F1290" s="13" t="s">
        <v>83</v>
      </c>
      <c r="G1290" s="15" t="s">
        <v>7522</v>
      </c>
      <c r="H1290" s="13"/>
      <c r="I1290" s="3" t="s">
        <v>1</v>
      </c>
      <c r="J1290" s="18" t="s">
        <v>23</v>
      </c>
    </row>
    <row r="1291" spans="1:10" ht="17.25" customHeight="1" x14ac:dyDescent="0.2">
      <c r="A1291" s="22">
        <v>1284</v>
      </c>
      <c r="B1291" s="43">
        <v>1321011071</v>
      </c>
      <c r="C1291" s="12" t="s">
        <v>1761</v>
      </c>
      <c r="D1291" s="13"/>
      <c r="E1291" s="15" t="s">
        <v>4675</v>
      </c>
      <c r="F1291" s="13" t="s">
        <v>83</v>
      </c>
      <c r="G1291" s="15" t="s">
        <v>7523</v>
      </c>
      <c r="H1291" s="13"/>
      <c r="I1291" s="3" t="s">
        <v>1</v>
      </c>
      <c r="J1291" s="18" t="s">
        <v>23</v>
      </c>
    </row>
    <row r="1292" spans="1:10" ht="17.25" customHeight="1" x14ac:dyDescent="0.2">
      <c r="A1292" s="22">
        <v>1285</v>
      </c>
      <c r="B1292" s="43">
        <v>1321011074</v>
      </c>
      <c r="C1292" s="12" t="s">
        <v>1762</v>
      </c>
      <c r="D1292" s="13"/>
      <c r="E1292" s="15" t="s">
        <v>4676</v>
      </c>
      <c r="F1292" s="13" t="s">
        <v>83</v>
      </c>
      <c r="G1292" s="15" t="s">
        <v>7524</v>
      </c>
      <c r="H1292" s="13"/>
      <c r="I1292" s="3" t="s">
        <v>1</v>
      </c>
      <c r="J1292" s="18" t="s">
        <v>23</v>
      </c>
    </row>
    <row r="1293" spans="1:10" ht="17.25" customHeight="1" x14ac:dyDescent="0.2">
      <c r="A1293" s="22">
        <v>1286</v>
      </c>
      <c r="B1293" s="43">
        <v>1321011084</v>
      </c>
      <c r="C1293" s="12" t="s">
        <v>1763</v>
      </c>
      <c r="D1293" s="13"/>
      <c r="E1293" s="15"/>
      <c r="F1293" s="13" t="s">
        <v>83</v>
      </c>
      <c r="G1293" s="15" t="s">
        <v>7525</v>
      </c>
      <c r="H1293" s="13" t="s">
        <v>4677</v>
      </c>
      <c r="I1293" s="3" t="s">
        <v>1</v>
      </c>
      <c r="J1293" s="18" t="s">
        <v>23</v>
      </c>
    </row>
    <row r="1294" spans="1:10" ht="17.25" customHeight="1" x14ac:dyDescent="0.2">
      <c r="A1294" s="22">
        <v>1287</v>
      </c>
      <c r="B1294" s="43">
        <v>1321011085</v>
      </c>
      <c r="C1294" s="12" t="s">
        <v>1764</v>
      </c>
      <c r="D1294" s="13"/>
      <c r="E1294" s="15" t="s">
        <v>4678</v>
      </c>
      <c r="F1294" s="13" t="s">
        <v>83</v>
      </c>
      <c r="G1294" s="15" t="s">
        <v>7526</v>
      </c>
      <c r="H1294" s="13"/>
      <c r="I1294" s="3" t="s">
        <v>1</v>
      </c>
      <c r="J1294" s="18" t="s">
        <v>23</v>
      </c>
    </row>
    <row r="1295" spans="1:10" ht="17.25" customHeight="1" x14ac:dyDescent="0.2">
      <c r="A1295" s="22">
        <v>1288</v>
      </c>
      <c r="B1295" s="43">
        <v>1321011086</v>
      </c>
      <c r="C1295" s="12" t="s">
        <v>1397</v>
      </c>
      <c r="D1295" s="13"/>
      <c r="E1295" s="15" t="s">
        <v>4679</v>
      </c>
      <c r="F1295" s="13" t="s">
        <v>83</v>
      </c>
      <c r="G1295" s="15" t="s">
        <v>7527</v>
      </c>
      <c r="H1295" s="13"/>
      <c r="I1295" s="3" t="s">
        <v>1</v>
      </c>
      <c r="J1295" s="18" t="s">
        <v>23</v>
      </c>
    </row>
    <row r="1296" spans="1:10" ht="17.25" customHeight="1" x14ac:dyDescent="0.2">
      <c r="A1296" s="22">
        <v>1289</v>
      </c>
      <c r="B1296" s="43">
        <v>1321011101</v>
      </c>
      <c r="C1296" s="12" t="s">
        <v>1765</v>
      </c>
      <c r="D1296" s="13"/>
      <c r="E1296" s="15" t="s">
        <v>4680</v>
      </c>
      <c r="F1296" s="13" t="s">
        <v>83</v>
      </c>
      <c r="G1296" s="15" t="s">
        <v>7528</v>
      </c>
      <c r="H1296" s="13"/>
      <c r="I1296" s="3" t="s">
        <v>1</v>
      </c>
      <c r="J1296" s="18" t="s">
        <v>23</v>
      </c>
    </row>
    <row r="1297" spans="1:10" ht="17.25" customHeight="1" x14ac:dyDescent="0.2">
      <c r="A1297" s="22">
        <v>1290</v>
      </c>
      <c r="B1297" s="43">
        <v>1321011102</v>
      </c>
      <c r="C1297" s="12" t="s">
        <v>1766</v>
      </c>
      <c r="D1297" s="13"/>
      <c r="E1297" s="15" t="s">
        <v>4681</v>
      </c>
      <c r="F1297" s="13" t="s">
        <v>83</v>
      </c>
      <c r="G1297" s="15" t="s">
        <v>7529</v>
      </c>
      <c r="H1297" s="13"/>
      <c r="I1297" s="3" t="s">
        <v>1</v>
      </c>
      <c r="J1297" s="15" t="s">
        <v>23</v>
      </c>
    </row>
    <row r="1298" spans="1:10" ht="17.25" customHeight="1" x14ac:dyDescent="0.2">
      <c r="A1298" s="22">
        <v>1291</v>
      </c>
      <c r="B1298" s="43">
        <v>1321011104</v>
      </c>
      <c r="C1298" s="12" t="s">
        <v>1767</v>
      </c>
      <c r="D1298" s="13"/>
      <c r="E1298" s="15" t="s">
        <v>4682</v>
      </c>
      <c r="F1298" s="13" t="s">
        <v>83</v>
      </c>
      <c r="G1298" s="15" t="s">
        <v>7530</v>
      </c>
      <c r="H1298" s="13"/>
      <c r="I1298" s="3" t="s">
        <v>1</v>
      </c>
      <c r="J1298" s="18" t="s">
        <v>23</v>
      </c>
    </row>
    <row r="1299" spans="1:10" ht="17.25" customHeight="1" x14ac:dyDescent="0.2">
      <c r="A1299" s="22">
        <v>1292</v>
      </c>
      <c r="B1299" s="43">
        <v>1321011113</v>
      </c>
      <c r="C1299" s="12" t="s">
        <v>1768</v>
      </c>
      <c r="D1299" s="13"/>
      <c r="E1299" s="15" t="s">
        <v>4683</v>
      </c>
      <c r="F1299" s="13" t="s">
        <v>83</v>
      </c>
      <c r="G1299" s="15" t="s">
        <v>7531</v>
      </c>
      <c r="H1299" s="13"/>
      <c r="I1299" s="3"/>
      <c r="J1299" s="15"/>
    </row>
    <row r="1300" spans="1:10" ht="17.25" customHeight="1" x14ac:dyDescent="0.2">
      <c r="A1300" s="22">
        <v>1293</v>
      </c>
      <c r="B1300" s="43">
        <v>1321011114</v>
      </c>
      <c r="C1300" s="12" t="s">
        <v>1769</v>
      </c>
      <c r="D1300" s="13"/>
      <c r="E1300" s="15" t="s">
        <v>4684</v>
      </c>
      <c r="F1300" s="13" t="s">
        <v>83</v>
      </c>
      <c r="G1300" s="15" t="s">
        <v>7532</v>
      </c>
      <c r="H1300" s="13"/>
      <c r="I1300" s="3" t="s">
        <v>1</v>
      </c>
      <c r="J1300" s="15" t="s">
        <v>23</v>
      </c>
    </row>
    <row r="1301" spans="1:10" ht="17.25" customHeight="1" x14ac:dyDescent="0.2">
      <c r="A1301" s="22">
        <v>1294</v>
      </c>
      <c r="B1301" s="43">
        <v>1321010003</v>
      </c>
      <c r="C1301" s="12" t="s">
        <v>1770</v>
      </c>
      <c r="D1301" s="13"/>
      <c r="E1301" s="15" t="s">
        <v>4685</v>
      </c>
      <c r="F1301" s="13" t="s">
        <v>83</v>
      </c>
      <c r="G1301" s="15" t="s">
        <v>7533</v>
      </c>
      <c r="H1301" s="13"/>
      <c r="I1301" s="3" t="s">
        <v>1</v>
      </c>
      <c r="J1301" s="18" t="s">
        <v>23</v>
      </c>
    </row>
    <row r="1302" spans="1:10" ht="17.25" customHeight="1" x14ac:dyDescent="0.2">
      <c r="A1302" s="22">
        <v>1295</v>
      </c>
      <c r="B1302" s="43">
        <v>1321010104</v>
      </c>
      <c r="C1302" s="12" t="s">
        <v>1771</v>
      </c>
      <c r="D1302" s="13"/>
      <c r="E1302" s="15" t="s">
        <v>4686</v>
      </c>
      <c r="F1302" s="13" t="s">
        <v>83</v>
      </c>
      <c r="G1302" s="15" t="s">
        <v>7534</v>
      </c>
      <c r="H1302" s="13"/>
      <c r="I1302" s="3" t="s">
        <v>1</v>
      </c>
      <c r="J1302" s="18" t="s">
        <v>23</v>
      </c>
    </row>
    <row r="1303" spans="1:10" ht="17.25" customHeight="1" x14ac:dyDescent="0.2">
      <c r="A1303" s="22">
        <v>1296</v>
      </c>
      <c r="B1303" s="43">
        <v>1321010072</v>
      </c>
      <c r="C1303" s="12" t="s">
        <v>1772</v>
      </c>
      <c r="D1303" s="13"/>
      <c r="E1303" s="15" t="s">
        <v>4687</v>
      </c>
      <c r="F1303" s="13" t="s">
        <v>83</v>
      </c>
      <c r="G1303" s="15" t="s">
        <v>7535</v>
      </c>
      <c r="H1303" s="13"/>
      <c r="I1303" s="3" t="s">
        <v>1</v>
      </c>
      <c r="J1303" s="18" t="s">
        <v>23</v>
      </c>
    </row>
    <row r="1304" spans="1:10" ht="17.25" customHeight="1" x14ac:dyDescent="0.2">
      <c r="A1304" s="22">
        <v>1297</v>
      </c>
      <c r="B1304" s="43">
        <v>1321010149</v>
      </c>
      <c r="C1304" s="12" t="s">
        <v>1773</v>
      </c>
      <c r="D1304" s="13"/>
      <c r="E1304" s="15" t="s">
        <v>4688</v>
      </c>
      <c r="F1304" s="13" t="s">
        <v>83</v>
      </c>
      <c r="G1304" s="15" t="s">
        <v>7536</v>
      </c>
      <c r="H1304" s="13"/>
      <c r="I1304" s="3" t="s">
        <v>1</v>
      </c>
      <c r="J1304" s="18" t="s">
        <v>23</v>
      </c>
    </row>
    <row r="1305" spans="1:10" ht="17.25" customHeight="1" x14ac:dyDescent="0.2">
      <c r="A1305" s="22">
        <v>1298</v>
      </c>
      <c r="B1305" s="43">
        <v>1321010199</v>
      </c>
      <c r="C1305" s="12" t="s">
        <v>1230</v>
      </c>
      <c r="D1305" s="13"/>
      <c r="E1305" s="15" t="s">
        <v>4689</v>
      </c>
      <c r="F1305" s="13" t="s">
        <v>83</v>
      </c>
      <c r="G1305" s="15" t="s">
        <v>7537</v>
      </c>
      <c r="H1305" s="13"/>
      <c r="I1305" s="3" t="s">
        <v>1</v>
      </c>
      <c r="J1305" s="18" t="s">
        <v>23</v>
      </c>
    </row>
    <row r="1306" spans="1:10" ht="17.25" customHeight="1" x14ac:dyDescent="0.2">
      <c r="A1306" s="22">
        <v>1299</v>
      </c>
      <c r="B1306" s="43">
        <v>1321010203</v>
      </c>
      <c r="C1306" s="12" t="s">
        <v>1774</v>
      </c>
      <c r="D1306" s="13"/>
      <c r="E1306" s="15" t="s">
        <v>4690</v>
      </c>
      <c r="F1306" s="13" t="s">
        <v>83</v>
      </c>
      <c r="G1306" s="15" t="s">
        <v>7538</v>
      </c>
      <c r="H1306" s="13"/>
      <c r="I1306" s="3" t="s">
        <v>1</v>
      </c>
      <c r="J1306" s="18" t="s">
        <v>23</v>
      </c>
    </row>
    <row r="1307" spans="1:10" ht="17.25" customHeight="1" x14ac:dyDescent="0.2">
      <c r="A1307" s="22">
        <v>1300</v>
      </c>
      <c r="B1307" s="43">
        <v>1321010271</v>
      </c>
      <c r="C1307" s="12" t="s">
        <v>1775</v>
      </c>
      <c r="D1307" s="15" t="s">
        <v>23</v>
      </c>
      <c r="E1307" s="15" t="s">
        <v>4691</v>
      </c>
      <c r="F1307" s="13" t="s">
        <v>83</v>
      </c>
      <c r="G1307" s="15" t="s">
        <v>7539</v>
      </c>
      <c r="H1307" s="13"/>
      <c r="I1307" s="3" t="s">
        <v>1</v>
      </c>
      <c r="J1307" s="18" t="s">
        <v>23</v>
      </c>
    </row>
    <row r="1308" spans="1:10" ht="17.25" customHeight="1" x14ac:dyDescent="0.2">
      <c r="A1308" s="22">
        <v>1301</v>
      </c>
      <c r="B1308" s="43">
        <v>1321010277</v>
      </c>
      <c r="C1308" s="12" t="s">
        <v>1776</v>
      </c>
      <c r="D1308" s="13"/>
      <c r="E1308" s="15" t="s">
        <v>4692</v>
      </c>
      <c r="F1308" s="13" t="s">
        <v>83</v>
      </c>
      <c r="G1308" s="15" t="s">
        <v>7540</v>
      </c>
      <c r="H1308" s="13"/>
      <c r="I1308" s="3" t="s">
        <v>1</v>
      </c>
      <c r="J1308" s="18" t="s">
        <v>23</v>
      </c>
    </row>
    <row r="1309" spans="1:10" ht="17.25" customHeight="1" x14ac:dyDescent="0.2">
      <c r="A1309" s="22">
        <v>1302</v>
      </c>
      <c r="B1309" s="43">
        <v>1321010288</v>
      </c>
      <c r="C1309" s="12" t="s">
        <v>1777</v>
      </c>
      <c r="D1309" s="13"/>
      <c r="E1309" s="15" t="s">
        <v>4693</v>
      </c>
      <c r="F1309" s="13" t="s">
        <v>83</v>
      </c>
      <c r="G1309" s="15" t="s">
        <v>7541</v>
      </c>
      <c r="H1309" s="13"/>
      <c r="I1309" s="3" t="s">
        <v>1</v>
      </c>
      <c r="J1309" s="18" t="s">
        <v>23</v>
      </c>
    </row>
    <row r="1310" spans="1:10" ht="17.25" customHeight="1" x14ac:dyDescent="0.2">
      <c r="A1310" s="22">
        <v>1303</v>
      </c>
      <c r="B1310" s="43">
        <v>1321010361</v>
      </c>
      <c r="C1310" s="12" t="s">
        <v>1778</v>
      </c>
      <c r="D1310" s="13"/>
      <c r="E1310" s="15" t="s">
        <v>4694</v>
      </c>
      <c r="F1310" s="13" t="s">
        <v>83</v>
      </c>
      <c r="G1310" s="15" t="s">
        <v>7542</v>
      </c>
      <c r="H1310" s="13"/>
      <c r="I1310" s="3" t="s">
        <v>1</v>
      </c>
      <c r="J1310" s="18" t="s">
        <v>23</v>
      </c>
    </row>
    <row r="1311" spans="1:10" ht="17.25" customHeight="1" x14ac:dyDescent="0.2">
      <c r="A1311" s="22">
        <v>1304</v>
      </c>
      <c r="B1311" s="43">
        <v>1321010384</v>
      </c>
      <c r="C1311" s="12" t="s">
        <v>1779</v>
      </c>
      <c r="D1311" s="13"/>
      <c r="E1311" s="15" t="s">
        <v>4695</v>
      </c>
      <c r="F1311" s="13" t="s">
        <v>83</v>
      </c>
      <c r="G1311" s="15" t="s">
        <v>7543</v>
      </c>
      <c r="H1311" s="13"/>
      <c r="I1311" s="3" t="s">
        <v>1</v>
      </c>
      <c r="J1311" s="18" t="s">
        <v>23</v>
      </c>
    </row>
    <row r="1312" spans="1:10" ht="17.25" customHeight="1" x14ac:dyDescent="0.2">
      <c r="A1312" s="22">
        <v>1305</v>
      </c>
      <c r="B1312" s="43">
        <v>1321010404</v>
      </c>
      <c r="C1312" s="12" t="s">
        <v>1780</v>
      </c>
      <c r="D1312" s="13"/>
      <c r="E1312" s="15" t="s">
        <v>4696</v>
      </c>
      <c r="F1312" s="13" t="s">
        <v>83</v>
      </c>
      <c r="G1312" s="15" t="s">
        <v>7544</v>
      </c>
      <c r="H1312" s="13"/>
      <c r="I1312" s="3" t="s">
        <v>1</v>
      </c>
      <c r="J1312" s="18" t="s">
        <v>23</v>
      </c>
    </row>
    <row r="1313" spans="1:10" ht="17.25" customHeight="1" x14ac:dyDescent="0.2">
      <c r="A1313" s="22">
        <v>1306</v>
      </c>
      <c r="B1313" s="43">
        <v>1321010421</v>
      </c>
      <c r="C1313" s="12" t="s">
        <v>1781</v>
      </c>
      <c r="D1313" s="13"/>
      <c r="E1313" s="15"/>
      <c r="F1313" s="13" t="s">
        <v>83</v>
      </c>
      <c r="G1313" s="15" t="s">
        <v>7545</v>
      </c>
      <c r="H1313" s="13" t="s">
        <v>4697</v>
      </c>
      <c r="I1313" s="3" t="s">
        <v>1</v>
      </c>
      <c r="J1313" s="18" t="s">
        <v>23</v>
      </c>
    </row>
    <row r="1314" spans="1:10" ht="17.25" customHeight="1" x14ac:dyDescent="0.2">
      <c r="A1314" s="22">
        <v>1307</v>
      </c>
      <c r="B1314" s="43">
        <v>1321010422</v>
      </c>
      <c r="C1314" s="12" t="s">
        <v>1782</v>
      </c>
      <c r="D1314" s="13"/>
      <c r="E1314" s="15" t="s">
        <v>4698</v>
      </c>
      <c r="F1314" s="13" t="s">
        <v>83</v>
      </c>
      <c r="G1314" s="15" t="s">
        <v>7546</v>
      </c>
      <c r="H1314" s="13"/>
      <c r="I1314" s="3" t="s">
        <v>1</v>
      </c>
      <c r="J1314" s="18" t="s">
        <v>23</v>
      </c>
    </row>
    <row r="1315" spans="1:10" ht="17.25" customHeight="1" x14ac:dyDescent="0.2">
      <c r="A1315" s="22">
        <v>1308</v>
      </c>
      <c r="B1315" s="43">
        <v>1321010424</v>
      </c>
      <c r="C1315" s="12" t="s">
        <v>1783</v>
      </c>
      <c r="D1315" s="13"/>
      <c r="E1315" s="15" t="s">
        <v>4699</v>
      </c>
      <c r="F1315" s="13" t="s">
        <v>83</v>
      </c>
      <c r="G1315" s="15" t="s">
        <v>7547</v>
      </c>
      <c r="H1315" s="13"/>
      <c r="I1315" s="3" t="s">
        <v>1</v>
      </c>
      <c r="J1315" s="18" t="s">
        <v>23</v>
      </c>
    </row>
    <row r="1316" spans="1:10" ht="17.25" customHeight="1" x14ac:dyDescent="0.2">
      <c r="A1316" s="22">
        <v>1309</v>
      </c>
      <c r="B1316" s="44">
        <v>921050205</v>
      </c>
      <c r="C1316" s="12" t="s">
        <v>1784</v>
      </c>
      <c r="D1316" s="13"/>
      <c r="E1316" s="15"/>
      <c r="F1316" s="13" t="s">
        <v>92</v>
      </c>
      <c r="G1316" s="15" t="s">
        <v>7548</v>
      </c>
      <c r="H1316" s="13" t="s">
        <v>4700</v>
      </c>
      <c r="I1316" s="3" t="s">
        <v>1</v>
      </c>
      <c r="J1316" s="18" t="s">
        <v>23</v>
      </c>
    </row>
    <row r="1317" spans="1:10" ht="17.25" customHeight="1" x14ac:dyDescent="0.2">
      <c r="A1317" s="22">
        <v>1310</v>
      </c>
      <c r="B1317" s="44">
        <v>1021010107</v>
      </c>
      <c r="C1317" s="12" t="s">
        <v>1785</v>
      </c>
      <c r="D1317" s="13"/>
      <c r="E1317" s="15"/>
      <c r="F1317" s="13" t="s">
        <v>92</v>
      </c>
      <c r="G1317" s="15" t="s">
        <v>7549</v>
      </c>
      <c r="H1317" s="13" t="s">
        <v>4701</v>
      </c>
      <c r="I1317" s="3" t="s">
        <v>1</v>
      </c>
      <c r="J1317" s="18" t="s">
        <v>23</v>
      </c>
    </row>
    <row r="1318" spans="1:10" ht="17.25" customHeight="1" x14ac:dyDescent="0.2">
      <c r="A1318" s="22">
        <v>1311</v>
      </c>
      <c r="B1318" s="44">
        <v>1021010246</v>
      </c>
      <c r="C1318" s="12" t="s">
        <v>1786</v>
      </c>
      <c r="D1318" s="13"/>
      <c r="E1318" s="15"/>
      <c r="F1318" s="13" t="s">
        <v>92</v>
      </c>
      <c r="G1318" s="15" t="s">
        <v>7550</v>
      </c>
      <c r="H1318" s="13" t="s">
        <v>4702</v>
      </c>
      <c r="I1318" s="3" t="s">
        <v>1</v>
      </c>
      <c r="J1318" s="18" t="s">
        <v>23</v>
      </c>
    </row>
    <row r="1319" spans="1:10" ht="17.25" customHeight="1" x14ac:dyDescent="0.2">
      <c r="A1319" s="22">
        <v>1312</v>
      </c>
      <c r="B1319" s="44">
        <v>1064040042</v>
      </c>
      <c r="C1319" s="12" t="s">
        <v>1787</v>
      </c>
      <c r="D1319" s="13"/>
      <c r="E1319" s="15"/>
      <c r="F1319" s="13" t="s">
        <v>92</v>
      </c>
      <c r="G1319" s="15" t="s">
        <v>7551</v>
      </c>
      <c r="H1319" s="13" t="s">
        <v>4703</v>
      </c>
      <c r="I1319" s="3" t="s">
        <v>1</v>
      </c>
      <c r="J1319" s="18" t="s">
        <v>23</v>
      </c>
    </row>
    <row r="1320" spans="1:10" ht="17.25" customHeight="1" x14ac:dyDescent="0.2">
      <c r="A1320" s="22">
        <v>1313</v>
      </c>
      <c r="B1320" s="44">
        <v>1121010215</v>
      </c>
      <c r="C1320" s="12" t="s">
        <v>1788</v>
      </c>
      <c r="D1320" s="15" t="s">
        <v>23</v>
      </c>
      <c r="E1320" s="15"/>
      <c r="F1320" s="13" t="s">
        <v>92</v>
      </c>
      <c r="G1320" s="15" t="s">
        <v>7552</v>
      </c>
      <c r="H1320" s="13" t="s">
        <v>4704</v>
      </c>
      <c r="I1320" s="3"/>
      <c r="J1320" s="17"/>
    </row>
    <row r="1321" spans="1:10" ht="17.25" customHeight="1" x14ac:dyDescent="0.2">
      <c r="A1321" s="22">
        <v>1314</v>
      </c>
      <c r="B1321" s="44">
        <v>1121010266</v>
      </c>
      <c r="C1321" s="12" t="s">
        <v>1789</v>
      </c>
      <c r="D1321" s="13"/>
      <c r="E1321" s="15"/>
      <c r="F1321" s="13" t="s">
        <v>92</v>
      </c>
      <c r="G1321" s="15" t="s">
        <v>7553</v>
      </c>
      <c r="H1321" s="13" t="s">
        <v>4705</v>
      </c>
      <c r="I1321" s="3" t="s">
        <v>1</v>
      </c>
      <c r="J1321" s="18" t="s">
        <v>23</v>
      </c>
    </row>
    <row r="1322" spans="1:10" ht="17.25" customHeight="1" x14ac:dyDescent="0.2">
      <c r="A1322" s="22">
        <v>1315</v>
      </c>
      <c r="B1322" s="44">
        <v>1121010368</v>
      </c>
      <c r="C1322" s="12" t="s">
        <v>1790</v>
      </c>
      <c r="D1322" s="13"/>
      <c r="E1322" s="15"/>
      <c r="F1322" s="13" t="s">
        <v>92</v>
      </c>
      <c r="G1322" s="15" t="s">
        <v>7554</v>
      </c>
      <c r="H1322" s="13" t="s">
        <v>4706</v>
      </c>
      <c r="I1322" s="3"/>
      <c r="J1322" s="17"/>
    </row>
    <row r="1323" spans="1:10" ht="17.25" customHeight="1" x14ac:dyDescent="0.2">
      <c r="A1323" s="22">
        <v>1316</v>
      </c>
      <c r="B1323" s="44">
        <v>1121010199</v>
      </c>
      <c r="C1323" s="12" t="s">
        <v>1791</v>
      </c>
      <c r="D1323" s="13"/>
      <c r="E1323" s="15"/>
      <c r="F1323" s="13" t="s">
        <v>92</v>
      </c>
      <c r="G1323" s="15" t="s">
        <v>7555</v>
      </c>
      <c r="H1323" s="13" t="s">
        <v>4707</v>
      </c>
      <c r="I1323" s="3" t="s">
        <v>1</v>
      </c>
      <c r="J1323" s="18" t="s">
        <v>23</v>
      </c>
    </row>
    <row r="1324" spans="1:10" ht="17.25" customHeight="1" x14ac:dyDescent="0.2">
      <c r="A1324" s="22">
        <v>1317</v>
      </c>
      <c r="B1324" s="44">
        <v>1121010332</v>
      </c>
      <c r="C1324" s="12" t="s">
        <v>1792</v>
      </c>
      <c r="D1324" s="13"/>
      <c r="E1324" s="15"/>
      <c r="F1324" s="13" t="s">
        <v>92</v>
      </c>
      <c r="G1324" s="15" t="s">
        <v>7556</v>
      </c>
      <c r="H1324" s="13" t="s">
        <v>4708</v>
      </c>
      <c r="I1324" s="3" t="s">
        <v>1</v>
      </c>
      <c r="J1324" s="18" t="s">
        <v>23</v>
      </c>
    </row>
    <row r="1325" spans="1:10" ht="17.25" customHeight="1" x14ac:dyDescent="0.2">
      <c r="A1325" s="22">
        <v>1318</v>
      </c>
      <c r="B1325" s="44">
        <v>1121010389</v>
      </c>
      <c r="C1325" s="12" t="s">
        <v>1364</v>
      </c>
      <c r="D1325" s="13"/>
      <c r="E1325" s="15"/>
      <c r="F1325" s="13" t="s">
        <v>92</v>
      </c>
      <c r="G1325" s="15" t="s">
        <v>7557</v>
      </c>
      <c r="H1325" s="13" t="s">
        <v>4709</v>
      </c>
      <c r="I1325" s="3" t="s">
        <v>1</v>
      </c>
      <c r="J1325" s="18" t="s">
        <v>23</v>
      </c>
    </row>
    <row r="1326" spans="1:10" ht="17.25" customHeight="1" x14ac:dyDescent="0.2">
      <c r="A1326" s="22">
        <v>1319</v>
      </c>
      <c r="B1326" s="44">
        <v>1221010107</v>
      </c>
      <c r="C1326" s="12" t="s">
        <v>1793</v>
      </c>
      <c r="D1326" s="13"/>
      <c r="E1326" s="15"/>
      <c r="F1326" s="13" t="s">
        <v>92</v>
      </c>
      <c r="G1326" s="15" t="s">
        <v>7558</v>
      </c>
      <c r="H1326" s="13" t="s">
        <v>4710</v>
      </c>
      <c r="I1326" s="3"/>
      <c r="J1326" s="17"/>
    </row>
    <row r="1327" spans="1:10" ht="17.25" customHeight="1" x14ac:dyDescent="0.2">
      <c r="A1327" s="22">
        <v>1320</v>
      </c>
      <c r="B1327" s="44">
        <v>1221010176</v>
      </c>
      <c r="C1327" s="12" t="s">
        <v>1794</v>
      </c>
      <c r="D1327" s="13"/>
      <c r="E1327" s="15"/>
      <c r="F1327" s="13" t="s">
        <v>92</v>
      </c>
      <c r="G1327" s="15" t="s">
        <v>7559</v>
      </c>
      <c r="H1327" s="13" t="s">
        <v>4711</v>
      </c>
      <c r="I1327" s="3"/>
      <c r="J1327" s="17"/>
    </row>
    <row r="1328" spans="1:10" ht="17.25" customHeight="1" x14ac:dyDescent="0.2">
      <c r="A1328" s="22">
        <v>1321</v>
      </c>
      <c r="B1328" s="44">
        <v>1221010284</v>
      </c>
      <c r="C1328" s="12" t="s">
        <v>1795</v>
      </c>
      <c r="D1328" s="13"/>
      <c r="E1328" s="15"/>
      <c r="F1328" s="13" t="s">
        <v>92</v>
      </c>
      <c r="G1328" s="15" t="s">
        <v>7560</v>
      </c>
      <c r="H1328" s="13" t="s">
        <v>4712</v>
      </c>
      <c r="I1328" s="3" t="s">
        <v>1</v>
      </c>
      <c r="J1328" s="17" t="s">
        <v>23</v>
      </c>
    </row>
    <row r="1329" spans="1:10" ht="17.25" customHeight="1" x14ac:dyDescent="0.2">
      <c r="A1329" s="22">
        <v>1322</v>
      </c>
      <c r="B1329" s="44">
        <v>1221010321</v>
      </c>
      <c r="C1329" s="12" t="s">
        <v>1796</v>
      </c>
      <c r="D1329" s="15" t="s">
        <v>23</v>
      </c>
      <c r="E1329" s="15"/>
      <c r="F1329" s="13" t="s">
        <v>92</v>
      </c>
      <c r="G1329" s="15" t="s">
        <v>7561</v>
      </c>
      <c r="H1329" s="13" t="s">
        <v>4713</v>
      </c>
      <c r="I1329" s="3" t="s">
        <v>1</v>
      </c>
      <c r="J1329" s="18" t="s">
        <v>23</v>
      </c>
    </row>
    <row r="1330" spans="1:10" ht="17.25" customHeight="1" x14ac:dyDescent="0.2">
      <c r="A1330" s="22">
        <v>1323</v>
      </c>
      <c r="B1330" s="44">
        <v>1221010358</v>
      </c>
      <c r="C1330" s="12" t="s">
        <v>1797</v>
      </c>
      <c r="D1330" s="13"/>
      <c r="E1330" s="15"/>
      <c r="F1330" s="13" t="s">
        <v>92</v>
      </c>
      <c r="G1330" s="15" t="s">
        <v>7562</v>
      </c>
      <c r="H1330" s="13" t="s">
        <v>4714</v>
      </c>
      <c r="I1330" s="3" t="s">
        <v>1</v>
      </c>
      <c r="J1330" s="17" t="s">
        <v>23</v>
      </c>
    </row>
    <row r="1331" spans="1:10" ht="17.25" customHeight="1" x14ac:dyDescent="0.2">
      <c r="A1331" s="22">
        <v>1324</v>
      </c>
      <c r="B1331" s="44">
        <v>1221010417</v>
      </c>
      <c r="C1331" s="12" t="s">
        <v>1798</v>
      </c>
      <c r="D1331" s="13"/>
      <c r="E1331" s="15"/>
      <c r="F1331" s="13" t="s">
        <v>92</v>
      </c>
      <c r="G1331" s="15" t="s">
        <v>7563</v>
      </c>
      <c r="H1331" s="13" t="s">
        <v>4715</v>
      </c>
      <c r="I1331" s="3"/>
      <c r="J1331" s="17"/>
    </row>
    <row r="1332" spans="1:10" ht="17.25" customHeight="1" x14ac:dyDescent="0.2">
      <c r="A1332" s="22">
        <v>1325</v>
      </c>
      <c r="B1332" s="43">
        <v>1321010020</v>
      </c>
      <c r="C1332" s="12" t="s">
        <v>1799</v>
      </c>
      <c r="D1332" s="15" t="s">
        <v>23</v>
      </c>
      <c r="E1332" s="15"/>
      <c r="F1332" s="13" t="s">
        <v>92</v>
      </c>
      <c r="G1332" s="15" t="s">
        <v>7564</v>
      </c>
      <c r="H1332" s="13" t="s">
        <v>4716</v>
      </c>
      <c r="I1332" s="3" t="s">
        <v>1</v>
      </c>
      <c r="J1332" s="15" t="s">
        <v>23</v>
      </c>
    </row>
    <row r="1333" spans="1:10" ht="17.25" customHeight="1" x14ac:dyDescent="0.2">
      <c r="A1333" s="22">
        <v>1326</v>
      </c>
      <c r="B1333" s="43">
        <v>1321010048</v>
      </c>
      <c r="C1333" s="12" t="s">
        <v>1800</v>
      </c>
      <c r="D1333" s="13"/>
      <c r="E1333" s="15" t="s">
        <v>4717</v>
      </c>
      <c r="F1333" s="13" t="s">
        <v>92</v>
      </c>
      <c r="G1333" s="15" t="s">
        <v>7565</v>
      </c>
      <c r="H1333" s="13"/>
      <c r="I1333" s="3" t="s">
        <v>1</v>
      </c>
      <c r="J1333" s="15" t="s">
        <v>23</v>
      </c>
    </row>
    <row r="1334" spans="1:10" ht="17.25" customHeight="1" x14ac:dyDescent="0.2">
      <c r="A1334" s="22">
        <v>1327</v>
      </c>
      <c r="B1334" s="43">
        <v>1321010146</v>
      </c>
      <c r="C1334" s="12" t="s">
        <v>1801</v>
      </c>
      <c r="D1334" s="15" t="s">
        <v>23</v>
      </c>
      <c r="E1334" s="15" t="s">
        <v>4718</v>
      </c>
      <c r="F1334" s="13" t="s">
        <v>92</v>
      </c>
      <c r="G1334" s="15" t="s">
        <v>7566</v>
      </c>
      <c r="H1334" s="13"/>
      <c r="I1334" s="3"/>
      <c r="J1334" s="15"/>
    </row>
    <row r="1335" spans="1:10" ht="17.25" customHeight="1" x14ac:dyDescent="0.2">
      <c r="A1335" s="22">
        <v>1328</v>
      </c>
      <c r="B1335" s="43">
        <v>1321040496</v>
      </c>
      <c r="C1335" s="12" t="s">
        <v>1802</v>
      </c>
      <c r="D1335" s="13"/>
      <c r="E1335" s="15" t="s">
        <v>4719</v>
      </c>
      <c r="F1335" s="13" t="s">
        <v>92</v>
      </c>
      <c r="G1335" s="15" t="s">
        <v>4719</v>
      </c>
      <c r="H1335" s="13"/>
      <c r="I1335" s="3"/>
      <c r="J1335" s="15"/>
    </row>
    <row r="1336" spans="1:10" ht="17.25" customHeight="1" x14ac:dyDescent="0.2">
      <c r="A1336" s="22">
        <v>1329</v>
      </c>
      <c r="B1336" s="43">
        <v>1321010179</v>
      </c>
      <c r="C1336" s="12" t="s">
        <v>1803</v>
      </c>
      <c r="D1336" s="15" t="s">
        <v>23</v>
      </c>
      <c r="E1336" s="15" t="s">
        <v>3546</v>
      </c>
      <c r="F1336" s="13" t="s">
        <v>92</v>
      </c>
      <c r="G1336" s="15" t="s">
        <v>7567</v>
      </c>
      <c r="H1336" s="13"/>
      <c r="I1336" s="3" t="s">
        <v>1</v>
      </c>
      <c r="J1336" s="15" t="s">
        <v>23</v>
      </c>
    </row>
    <row r="1337" spans="1:10" ht="17.25" customHeight="1" x14ac:dyDescent="0.2">
      <c r="A1337" s="22">
        <v>1330</v>
      </c>
      <c r="B1337" s="43">
        <v>1321010204</v>
      </c>
      <c r="C1337" s="12" t="s">
        <v>1804</v>
      </c>
      <c r="D1337" s="13"/>
      <c r="E1337" s="15" t="s">
        <v>4720</v>
      </c>
      <c r="F1337" s="13" t="s">
        <v>92</v>
      </c>
      <c r="G1337" s="15" t="s">
        <v>7568</v>
      </c>
      <c r="H1337" s="13"/>
      <c r="I1337" s="3" t="s">
        <v>1</v>
      </c>
      <c r="J1337" s="15" t="s">
        <v>23</v>
      </c>
    </row>
    <row r="1338" spans="1:10" ht="17.25" customHeight="1" x14ac:dyDescent="0.2">
      <c r="A1338" s="22">
        <v>1331</v>
      </c>
      <c r="B1338" s="43">
        <v>1321010208</v>
      </c>
      <c r="C1338" s="12" t="s">
        <v>1629</v>
      </c>
      <c r="D1338" s="15" t="s">
        <v>23</v>
      </c>
      <c r="E1338" s="15" t="s">
        <v>4721</v>
      </c>
      <c r="F1338" s="13" t="s">
        <v>92</v>
      </c>
      <c r="G1338" s="15" t="s">
        <v>7569</v>
      </c>
      <c r="H1338" s="13"/>
      <c r="I1338" s="3"/>
      <c r="J1338" s="15"/>
    </row>
    <row r="1339" spans="1:10" ht="17.25" customHeight="1" x14ac:dyDescent="0.2">
      <c r="A1339" s="22">
        <v>1332</v>
      </c>
      <c r="B1339" s="43">
        <v>1321010215</v>
      </c>
      <c r="C1339" s="12" t="s">
        <v>1805</v>
      </c>
      <c r="D1339" s="15" t="s">
        <v>23</v>
      </c>
      <c r="E1339" s="15" t="s">
        <v>4722</v>
      </c>
      <c r="F1339" s="13" t="s">
        <v>92</v>
      </c>
      <c r="G1339" s="15" t="s">
        <v>7570</v>
      </c>
      <c r="H1339" s="13"/>
      <c r="I1339" s="3"/>
      <c r="J1339" s="15"/>
    </row>
    <row r="1340" spans="1:10" ht="17.25" customHeight="1" x14ac:dyDescent="0.2">
      <c r="A1340" s="22">
        <v>1333</v>
      </c>
      <c r="B1340" s="43">
        <v>1321010360</v>
      </c>
      <c r="C1340" s="12" t="s">
        <v>1806</v>
      </c>
      <c r="D1340" s="13"/>
      <c r="E1340" s="15" t="s">
        <v>4723</v>
      </c>
      <c r="F1340" s="13" t="s">
        <v>92</v>
      </c>
      <c r="G1340" s="15" t="s">
        <v>7571</v>
      </c>
      <c r="H1340" s="13"/>
      <c r="I1340" s="3" t="s">
        <v>1</v>
      </c>
      <c r="J1340" s="15" t="s">
        <v>23</v>
      </c>
    </row>
    <row r="1341" spans="1:10" ht="17.25" customHeight="1" x14ac:dyDescent="0.2">
      <c r="A1341" s="22">
        <v>1334</v>
      </c>
      <c r="B1341" s="43">
        <v>1321010375</v>
      </c>
      <c r="C1341" s="12" t="s">
        <v>1807</v>
      </c>
      <c r="D1341" s="13"/>
      <c r="E1341" s="15" t="s">
        <v>4724</v>
      </c>
      <c r="F1341" s="13" t="s">
        <v>92</v>
      </c>
      <c r="G1341" s="15" t="s">
        <v>7572</v>
      </c>
      <c r="H1341" s="13"/>
      <c r="I1341" s="3" t="s">
        <v>1</v>
      </c>
      <c r="J1341" s="15" t="s">
        <v>23</v>
      </c>
    </row>
    <row r="1342" spans="1:10" ht="17.25" customHeight="1" x14ac:dyDescent="0.2">
      <c r="A1342" s="22">
        <v>1335</v>
      </c>
      <c r="B1342" s="43">
        <v>1321010385</v>
      </c>
      <c r="C1342" s="12" t="s">
        <v>1808</v>
      </c>
      <c r="D1342" s="13"/>
      <c r="E1342" s="15" t="s">
        <v>4725</v>
      </c>
      <c r="F1342" s="13" t="s">
        <v>92</v>
      </c>
      <c r="G1342" s="15" t="s">
        <v>7573</v>
      </c>
      <c r="H1342" s="13"/>
      <c r="I1342" s="3" t="s">
        <v>1</v>
      </c>
      <c r="J1342" s="15" t="s">
        <v>23</v>
      </c>
    </row>
    <row r="1343" spans="1:10" ht="17.25" customHeight="1" x14ac:dyDescent="0.2">
      <c r="A1343" s="22">
        <v>1336</v>
      </c>
      <c r="B1343" s="43">
        <v>1321010021</v>
      </c>
      <c r="C1343" s="12" t="s">
        <v>469</v>
      </c>
      <c r="D1343" s="13"/>
      <c r="E1343" s="15" t="s">
        <v>4726</v>
      </c>
      <c r="F1343" s="13" t="s">
        <v>92</v>
      </c>
      <c r="G1343" s="15" t="s">
        <v>7574</v>
      </c>
      <c r="H1343" s="13"/>
      <c r="I1343" s="3" t="s">
        <v>1</v>
      </c>
      <c r="J1343" s="15" t="s">
        <v>23</v>
      </c>
    </row>
    <row r="1344" spans="1:10" ht="17.25" customHeight="1" x14ac:dyDescent="0.2">
      <c r="A1344" s="22">
        <v>1337</v>
      </c>
      <c r="B1344" s="43">
        <v>1321010040</v>
      </c>
      <c r="C1344" s="12" t="s">
        <v>1809</v>
      </c>
      <c r="D1344" s="15" t="s">
        <v>23</v>
      </c>
      <c r="E1344" s="15" t="s">
        <v>4727</v>
      </c>
      <c r="F1344" s="13" t="s">
        <v>92</v>
      </c>
      <c r="G1344" s="15" t="s">
        <v>7575</v>
      </c>
      <c r="H1344" s="13"/>
      <c r="I1344" s="3" t="s">
        <v>1</v>
      </c>
      <c r="J1344" s="15" t="s">
        <v>23</v>
      </c>
    </row>
    <row r="1345" spans="1:10" ht="17.25" customHeight="1" x14ac:dyDescent="0.2">
      <c r="A1345" s="22">
        <v>1338</v>
      </c>
      <c r="B1345" s="43">
        <v>1321010044</v>
      </c>
      <c r="C1345" s="12" t="s">
        <v>1810</v>
      </c>
      <c r="D1345" s="13"/>
      <c r="E1345" s="15" t="s">
        <v>4728</v>
      </c>
      <c r="F1345" s="13" t="s">
        <v>92</v>
      </c>
      <c r="G1345" s="15" t="s">
        <v>7576</v>
      </c>
      <c r="H1345" s="13"/>
      <c r="I1345" s="3" t="s">
        <v>1</v>
      </c>
      <c r="J1345" s="15" t="s">
        <v>23</v>
      </c>
    </row>
    <row r="1346" spans="1:10" ht="17.25" customHeight="1" x14ac:dyDescent="0.2">
      <c r="A1346" s="22">
        <v>1339</v>
      </c>
      <c r="B1346" s="43">
        <v>1321010046</v>
      </c>
      <c r="C1346" s="12" t="s">
        <v>1811</v>
      </c>
      <c r="D1346" s="15" t="s">
        <v>23</v>
      </c>
      <c r="E1346" s="15" t="s">
        <v>4729</v>
      </c>
      <c r="F1346" s="13" t="s">
        <v>92</v>
      </c>
      <c r="G1346" s="15" t="s">
        <v>7577</v>
      </c>
      <c r="H1346" s="13"/>
      <c r="I1346" s="3" t="s">
        <v>1</v>
      </c>
      <c r="J1346" s="15" t="s">
        <v>23</v>
      </c>
    </row>
    <row r="1347" spans="1:10" ht="17.25" customHeight="1" x14ac:dyDescent="0.2">
      <c r="A1347" s="22">
        <v>1340</v>
      </c>
      <c r="B1347" s="43">
        <v>1321010056</v>
      </c>
      <c r="C1347" s="12" t="s">
        <v>1374</v>
      </c>
      <c r="D1347" s="13"/>
      <c r="E1347" s="15" t="s">
        <v>4730</v>
      </c>
      <c r="F1347" s="13" t="s">
        <v>92</v>
      </c>
      <c r="G1347" s="15" t="s">
        <v>7578</v>
      </c>
      <c r="H1347" s="13"/>
      <c r="I1347" s="3" t="s">
        <v>1</v>
      </c>
      <c r="J1347" s="15" t="s">
        <v>23</v>
      </c>
    </row>
    <row r="1348" spans="1:10" ht="17.25" customHeight="1" x14ac:dyDescent="0.2">
      <c r="A1348" s="22">
        <v>1341</v>
      </c>
      <c r="B1348" s="43">
        <v>1321070456</v>
      </c>
      <c r="C1348" s="12" t="s">
        <v>1812</v>
      </c>
      <c r="D1348" s="13"/>
      <c r="E1348" s="15" t="s">
        <v>4731</v>
      </c>
      <c r="F1348" s="13" t="s">
        <v>92</v>
      </c>
      <c r="G1348" s="15" t="s">
        <v>7579</v>
      </c>
      <c r="H1348" s="13"/>
      <c r="I1348" s="3" t="s">
        <v>1</v>
      </c>
      <c r="J1348" s="15" t="s">
        <v>23</v>
      </c>
    </row>
    <row r="1349" spans="1:10" ht="17.25" customHeight="1" x14ac:dyDescent="0.2">
      <c r="A1349" s="22">
        <v>1342</v>
      </c>
      <c r="B1349" s="43">
        <v>1321010106</v>
      </c>
      <c r="C1349" s="12" t="s">
        <v>1813</v>
      </c>
      <c r="D1349" s="13"/>
      <c r="E1349" s="15" t="s">
        <v>4732</v>
      </c>
      <c r="F1349" s="13" t="s">
        <v>92</v>
      </c>
      <c r="G1349" s="15" t="s">
        <v>7580</v>
      </c>
      <c r="H1349" s="13"/>
      <c r="I1349" s="3" t="s">
        <v>1</v>
      </c>
      <c r="J1349" s="15" t="s">
        <v>23</v>
      </c>
    </row>
    <row r="1350" spans="1:10" ht="17.25" customHeight="1" x14ac:dyDescent="0.2">
      <c r="A1350" s="22">
        <v>1343</v>
      </c>
      <c r="B1350" s="43">
        <v>1321010065</v>
      </c>
      <c r="C1350" s="12" t="s">
        <v>1814</v>
      </c>
      <c r="D1350" s="13"/>
      <c r="E1350" s="15" t="s">
        <v>4733</v>
      </c>
      <c r="F1350" s="13" t="s">
        <v>92</v>
      </c>
      <c r="G1350" s="15" t="s">
        <v>7581</v>
      </c>
      <c r="H1350" s="13"/>
      <c r="I1350" s="3" t="s">
        <v>1</v>
      </c>
      <c r="J1350" s="15" t="s">
        <v>23</v>
      </c>
    </row>
    <row r="1351" spans="1:10" ht="17.25" customHeight="1" x14ac:dyDescent="0.2">
      <c r="A1351" s="22">
        <v>1344</v>
      </c>
      <c r="B1351" s="43">
        <v>1321010068</v>
      </c>
      <c r="C1351" s="12" t="s">
        <v>1815</v>
      </c>
      <c r="D1351" s="13"/>
      <c r="E1351" s="15" t="s">
        <v>3546</v>
      </c>
      <c r="F1351" s="13" t="s">
        <v>92</v>
      </c>
      <c r="G1351" s="15" t="s">
        <v>7582</v>
      </c>
      <c r="H1351" s="13"/>
      <c r="I1351" s="3" t="s">
        <v>1</v>
      </c>
      <c r="J1351" s="15" t="s">
        <v>23</v>
      </c>
    </row>
    <row r="1352" spans="1:10" ht="17.25" customHeight="1" x14ac:dyDescent="0.2">
      <c r="A1352" s="22">
        <v>1345</v>
      </c>
      <c r="B1352" s="43">
        <v>1321010115</v>
      </c>
      <c r="C1352" s="12" t="s">
        <v>1816</v>
      </c>
      <c r="D1352" s="13"/>
      <c r="E1352" s="15" t="s">
        <v>3546</v>
      </c>
      <c r="F1352" s="13" t="s">
        <v>92</v>
      </c>
      <c r="G1352" s="15" t="s">
        <v>7583</v>
      </c>
      <c r="H1352" s="13"/>
      <c r="I1352" s="3" t="s">
        <v>1</v>
      </c>
      <c r="J1352" s="15" t="s">
        <v>23</v>
      </c>
    </row>
    <row r="1353" spans="1:10" ht="17.25" customHeight="1" x14ac:dyDescent="0.2">
      <c r="A1353" s="22">
        <v>1346</v>
      </c>
      <c r="B1353" s="43">
        <v>1321010079</v>
      </c>
      <c r="C1353" s="12" t="s">
        <v>1817</v>
      </c>
      <c r="D1353" s="13"/>
      <c r="E1353" s="15" t="s">
        <v>4734</v>
      </c>
      <c r="F1353" s="13" t="s">
        <v>92</v>
      </c>
      <c r="G1353" s="15" t="s">
        <v>7584</v>
      </c>
      <c r="H1353" s="13"/>
      <c r="I1353" s="3" t="s">
        <v>1</v>
      </c>
      <c r="J1353" s="15" t="s">
        <v>23</v>
      </c>
    </row>
    <row r="1354" spans="1:10" ht="17.25" customHeight="1" x14ac:dyDescent="0.2">
      <c r="A1354" s="22">
        <v>1347</v>
      </c>
      <c r="B1354" s="43">
        <v>1321010123</v>
      </c>
      <c r="C1354" s="12" t="s">
        <v>1818</v>
      </c>
      <c r="D1354" s="15" t="s">
        <v>23</v>
      </c>
      <c r="E1354" s="15" t="s">
        <v>4735</v>
      </c>
      <c r="F1354" s="13" t="s">
        <v>92</v>
      </c>
      <c r="G1354" s="15" t="s">
        <v>7585</v>
      </c>
      <c r="H1354" s="13"/>
      <c r="I1354" s="3" t="s">
        <v>1</v>
      </c>
      <c r="J1354" s="15" t="s">
        <v>23</v>
      </c>
    </row>
    <row r="1355" spans="1:10" ht="17.25" customHeight="1" x14ac:dyDescent="0.2">
      <c r="A1355" s="22">
        <v>1348</v>
      </c>
      <c r="B1355" s="43">
        <v>1321010127</v>
      </c>
      <c r="C1355" s="12" t="s">
        <v>1819</v>
      </c>
      <c r="D1355" s="13"/>
      <c r="E1355" s="15" t="s">
        <v>4736</v>
      </c>
      <c r="F1355" s="13" t="s">
        <v>92</v>
      </c>
      <c r="G1355" s="15" t="s">
        <v>7586</v>
      </c>
      <c r="H1355" s="13"/>
      <c r="I1355" s="3" t="s">
        <v>1</v>
      </c>
      <c r="J1355" s="15" t="s">
        <v>23</v>
      </c>
    </row>
    <row r="1356" spans="1:10" ht="17.25" customHeight="1" x14ac:dyDescent="0.2">
      <c r="A1356" s="22">
        <v>1349</v>
      </c>
      <c r="B1356" s="43">
        <v>1321010138</v>
      </c>
      <c r="C1356" s="12" t="s">
        <v>1820</v>
      </c>
      <c r="D1356" s="13"/>
      <c r="E1356" s="15" t="s">
        <v>4737</v>
      </c>
      <c r="F1356" s="13" t="s">
        <v>92</v>
      </c>
      <c r="G1356" s="15" t="s">
        <v>7587</v>
      </c>
      <c r="H1356" s="13"/>
      <c r="I1356" s="3" t="s">
        <v>1</v>
      </c>
      <c r="J1356" s="15" t="s">
        <v>23</v>
      </c>
    </row>
    <row r="1357" spans="1:10" ht="17.25" customHeight="1" x14ac:dyDescent="0.2">
      <c r="A1357" s="22">
        <v>1350</v>
      </c>
      <c r="B1357" s="43">
        <v>1321030561</v>
      </c>
      <c r="C1357" s="12" t="s">
        <v>1821</v>
      </c>
      <c r="D1357" s="13"/>
      <c r="E1357" s="15" t="s">
        <v>4738</v>
      </c>
      <c r="F1357" s="13" t="s">
        <v>92</v>
      </c>
      <c r="G1357" s="15" t="s">
        <v>7588</v>
      </c>
      <c r="H1357" s="13"/>
      <c r="I1357" s="3" t="s">
        <v>1</v>
      </c>
      <c r="J1357" s="15" t="s">
        <v>23</v>
      </c>
    </row>
    <row r="1358" spans="1:10" ht="17.25" customHeight="1" x14ac:dyDescent="0.2">
      <c r="A1358" s="22">
        <v>1351</v>
      </c>
      <c r="B1358" s="43">
        <v>1321020527</v>
      </c>
      <c r="C1358" s="12" t="s">
        <v>1822</v>
      </c>
      <c r="D1358" s="15" t="s">
        <v>23</v>
      </c>
      <c r="E1358" s="15" t="s">
        <v>4739</v>
      </c>
      <c r="F1358" s="13" t="s">
        <v>92</v>
      </c>
      <c r="G1358" s="15" t="s">
        <v>4739</v>
      </c>
      <c r="H1358" s="13"/>
      <c r="I1358" s="3" t="s">
        <v>1</v>
      </c>
      <c r="J1358" s="15" t="s">
        <v>23</v>
      </c>
    </row>
    <row r="1359" spans="1:10" ht="17.25" customHeight="1" x14ac:dyDescent="0.2">
      <c r="A1359" s="22">
        <v>1352</v>
      </c>
      <c r="B1359" s="43">
        <v>1321010144</v>
      </c>
      <c r="C1359" s="12" t="s">
        <v>1823</v>
      </c>
      <c r="D1359" s="15" t="s">
        <v>23</v>
      </c>
      <c r="E1359" s="15" t="s">
        <v>4740</v>
      </c>
      <c r="F1359" s="13" t="s">
        <v>92</v>
      </c>
      <c r="G1359" s="15" t="s">
        <v>7589</v>
      </c>
      <c r="H1359" s="13"/>
      <c r="I1359" s="3" t="s">
        <v>1</v>
      </c>
      <c r="J1359" s="15" t="s">
        <v>23</v>
      </c>
    </row>
    <row r="1360" spans="1:10" ht="17.25" customHeight="1" x14ac:dyDescent="0.2">
      <c r="A1360" s="22">
        <v>1353</v>
      </c>
      <c r="B1360" s="43">
        <v>1321010143</v>
      </c>
      <c r="C1360" s="12" t="s">
        <v>1823</v>
      </c>
      <c r="D1360" s="15" t="s">
        <v>23</v>
      </c>
      <c r="E1360" s="15" t="s">
        <v>4741</v>
      </c>
      <c r="F1360" s="13" t="s">
        <v>92</v>
      </c>
      <c r="G1360" s="15" t="s">
        <v>7590</v>
      </c>
      <c r="H1360" s="13"/>
      <c r="I1360" s="3" t="s">
        <v>1</v>
      </c>
      <c r="J1360" s="15" t="s">
        <v>23</v>
      </c>
    </row>
    <row r="1361" spans="1:10" ht="17.25" customHeight="1" x14ac:dyDescent="0.2">
      <c r="A1361" s="22">
        <v>1354</v>
      </c>
      <c r="B1361" s="43">
        <v>1321010145</v>
      </c>
      <c r="C1361" s="12" t="s">
        <v>1824</v>
      </c>
      <c r="D1361" s="15" t="s">
        <v>23</v>
      </c>
      <c r="E1361" s="15" t="s">
        <v>4742</v>
      </c>
      <c r="F1361" s="13" t="s">
        <v>92</v>
      </c>
      <c r="G1361" s="15" t="s">
        <v>7591</v>
      </c>
      <c r="H1361" s="13"/>
      <c r="I1361" s="3" t="s">
        <v>1</v>
      </c>
      <c r="J1361" s="15" t="s">
        <v>23</v>
      </c>
    </row>
    <row r="1362" spans="1:10" ht="17.25" customHeight="1" x14ac:dyDescent="0.2">
      <c r="A1362" s="22">
        <v>1355</v>
      </c>
      <c r="B1362" s="43">
        <v>1321010142</v>
      </c>
      <c r="C1362" s="12" t="s">
        <v>1825</v>
      </c>
      <c r="D1362" s="13"/>
      <c r="E1362" s="15" t="s">
        <v>4743</v>
      </c>
      <c r="F1362" s="13" t="s">
        <v>92</v>
      </c>
      <c r="G1362" s="15" t="s">
        <v>7592</v>
      </c>
      <c r="H1362" s="13"/>
      <c r="I1362" s="3" t="s">
        <v>1</v>
      </c>
      <c r="J1362" s="15" t="s">
        <v>23</v>
      </c>
    </row>
    <row r="1363" spans="1:10" ht="17.25" customHeight="1" x14ac:dyDescent="0.2">
      <c r="A1363" s="22">
        <v>1356</v>
      </c>
      <c r="B1363" s="43">
        <v>1321010148</v>
      </c>
      <c r="C1363" s="12" t="s">
        <v>1826</v>
      </c>
      <c r="D1363" s="13"/>
      <c r="E1363" s="15" t="s">
        <v>4744</v>
      </c>
      <c r="F1363" s="13" t="s">
        <v>92</v>
      </c>
      <c r="G1363" s="15" t="s">
        <v>7593</v>
      </c>
      <c r="H1363" s="13"/>
      <c r="I1363" s="3" t="s">
        <v>1</v>
      </c>
      <c r="J1363" s="15" t="s">
        <v>23</v>
      </c>
    </row>
    <row r="1364" spans="1:10" ht="17.25" customHeight="1" x14ac:dyDescent="0.2">
      <c r="A1364" s="22">
        <v>1357</v>
      </c>
      <c r="B1364" s="43">
        <v>1321010155</v>
      </c>
      <c r="C1364" s="12" t="s">
        <v>1827</v>
      </c>
      <c r="D1364" s="13"/>
      <c r="E1364" s="15" t="s">
        <v>4745</v>
      </c>
      <c r="F1364" s="13" t="s">
        <v>92</v>
      </c>
      <c r="G1364" s="15" t="s">
        <v>7594</v>
      </c>
      <c r="H1364" s="13"/>
      <c r="I1364" s="3" t="s">
        <v>1</v>
      </c>
      <c r="J1364" s="15" t="s">
        <v>23</v>
      </c>
    </row>
    <row r="1365" spans="1:10" ht="17.25" customHeight="1" x14ac:dyDescent="0.2">
      <c r="A1365" s="22">
        <v>1358</v>
      </c>
      <c r="B1365" s="43">
        <v>1321010159</v>
      </c>
      <c r="C1365" s="12" t="s">
        <v>1828</v>
      </c>
      <c r="D1365" s="13"/>
      <c r="E1365" s="15" t="s">
        <v>4746</v>
      </c>
      <c r="F1365" s="13" t="s">
        <v>92</v>
      </c>
      <c r="G1365" s="15" t="s">
        <v>7595</v>
      </c>
      <c r="H1365" s="13"/>
      <c r="I1365" s="3" t="s">
        <v>1</v>
      </c>
      <c r="J1365" s="15" t="s">
        <v>23</v>
      </c>
    </row>
    <row r="1366" spans="1:10" ht="17.25" customHeight="1" x14ac:dyDescent="0.2">
      <c r="A1366" s="22">
        <v>1359</v>
      </c>
      <c r="B1366" s="43">
        <v>1324010509</v>
      </c>
      <c r="C1366" s="12" t="s">
        <v>1829</v>
      </c>
      <c r="D1366" s="13"/>
      <c r="E1366" s="15" t="s">
        <v>3546</v>
      </c>
      <c r="F1366" s="13" t="s">
        <v>92</v>
      </c>
      <c r="G1366" s="15" t="s">
        <v>7596</v>
      </c>
      <c r="H1366" s="13"/>
      <c r="I1366" s="3" t="s">
        <v>1</v>
      </c>
      <c r="J1366" s="15" t="s">
        <v>23</v>
      </c>
    </row>
    <row r="1367" spans="1:10" ht="17.25" customHeight="1" x14ac:dyDescent="0.2">
      <c r="A1367" s="22">
        <v>1360</v>
      </c>
      <c r="B1367" s="43">
        <v>1321030601</v>
      </c>
      <c r="C1367" s="12" t="s">
        <v>82</v>
      </c>
      <c r="D1367" s="15" t="s">
        <v>23</v>
      </c>
      <c r="E1367" s="15"/>
      <c r="F1367" s="13" t="s">
        <v>92</v>
      </c>
      <c r="G1367" s="15" t="s">
        <v>7597</v>
      </c>
      <c r="H1367" s="13" t="s">
        <v>4747</v>
      </c>
      <c r="I1367" s="3" t="s">
        <v>1</v>
      </c>
      <c r="J1367" s="15" t="s">
        <v>23</v>
      </c>
    </row>
    <row r="1368" spans="1:10" ht="17.25" customHeight="1" x14ac:dyDescent="0.2">
      <c r="A1368" s="22">
        <v>1361</v>
      </c>
      <c r="B1368" s="43">
        <v>1321010168</v>
      </c>
      <c r="C1368" s="12" t="s">
        <v>1830</v>
      </c>
      <c r="D1368" s="15" t="s">
        <v>23</v>
      </c>
      <c r="E1368" s="15" t="s">
        <v>4748</v>
      </c>
      <c r="F1368" s="13" t="s">
        <v>92</v>
      </c>
      <c r="G1368" s="15" t="s">
        <v>7598</v>
      </c>
      <c r="H1368" s="13"/>
      <c r="I1368" s="3" t="s">
        <v>1</v>
      </c>
      <c r="J1368" s="15" t="s">
        <v>23</v>
      </c>
    </row>
    <row r="1369" spans="1:10" ht="17.25" customHeight="1" x14ac:dyDescent="0.2">
      <c r="A1369" s="22">
        <v>1362</v>
      </c>
      <c r="B1369" s="43">
        <v>1321010173</v>
      </c>
      <c r="C1369" s="12" t="s">
        <v>1831</v>
      </c>
      <c r="D1369" s="13"/>
      <c r="E1369" s="15" t="s">
        <v>4749</v>
      </c>
      <c r="F1369" s="13" t="s">
        <v>92</v>
      </c>
      <c r="G1369" s="15" t="s">
        <v>7599</v>
      </c>
      <c r="H1369" s="13"/>
      <c r="I1369" s="3" t="s">
        <v>1</v>
      </c>
      <c r="J1369" s="15" t="s">
        <v>23</v>
      </c>
    </row>
    <row r="1370" spans="1:10" ht="17.25" customHeight="1" x14ac:dyDescent="0.2">
      <c r="A1370" s="22">
        <v>1363</v>
      </c>
      <c r="B1370" s="43">
        <v>1321010194</v>
      </c>
      <c r="C1370" s="12" t="s">
        <v>1832</v>
      </c>
      <c r="D1370" s="13"/>
      <c r="E1370" s="15" t="s">
        <v>4750</v>
      </c>
      <c r="F1370" s="13" t="s">
        <v>92</v>
      </c>
      <c r="G1370" s="15" t="s">
        <v>7600</v>
      </c>
      <c r="H1370" s="13"/>
      <c r="I1370" s="3" t="s">
        <v>1</v>
      </c>
      <c r="J1370" s="15" t="s">
        <v>23</v>
      </c>
    </row>
    <row r="1371" spans="1:10" ht="17.25" customHeight="1" x14ac:dyDescent="0.2">
      <c r="A1371" s="22">
        <v>1364</v>
      </c>
      <c r="B1371" s="43">
        <v>1321010196</v>
      </c>
      <c r="C1371" s="12" t="s">
        <v>1833</v>
      </c>
      <c r="D1371" s="13"/>
      <c r="E1371" s="15" t="s">
        <v>4751</v>
      </c>
      <c r="F1371" s="13" t="s">
        <v>92</v>
      </c>
      <c r="G1371" s="15" t="s">
        <v>7601</v>
      </c>
      <c r="H1371" s="13"/>
      <c r="I1371" s="3" t="s">
        <v>1</v>
      </c>
      <c r="J1371" s="15" t="s">
        <v>23</v>
      </c>
    </row>
    <row r="1372" spans="1:10" ht="17.25" customHeight="1" x14ac:dyDescent="0.2">
      <c r="A1372" s="22">
        <v>1365</v>
      </c>
      <c r="B1372" s="43">
        <v>1321010212</v>
      </c>
      <c r="C1372" s="12" t="s">
        <v>1834</v>
      </c>
      <c r="D1372" s="13"/>
      <c r="E1372" s="15" t="s">
        <v>4752</v>
      </c>
      <c r="F1372" s="13" t="s">
        <v>92</v>
      </c>
      <c r="G1372" s="15" t="s">
        <v>7602</v>
      </c>
      <c r="H1372" s="13"/>
      <c r="I1372" s="3" t="s">
        <v>1</v>
      </c>
      <c r="J1372" s="15" t="s">
        <v>23</v>
      </c>
    </row>
    <row r="1373" spans="1:10" ht="17.25" customHeight="1" x14ac:dyDescent="0.2">
      <c r="A1373" s="22">
        <v>1366</v>
      </c>
      <c r="B1373" s="43">
        <v>1321010211</v>
      </c>
      <c r="C1373" s="12" t="s">
        <v>1835</v>
      </c>
      <c r="D1373" s="13"/>
      <c r="E1373" s="15" t="s">
        <v>4753</v>
      </c>
      <c r="F1373" s="13" t="s">
        <v>92</v>
      </c>
      <c r="G1373" s="15" t="s">
        <v>7603</v>
      </c>
      <c r="H1373" s="13"/>
      <c r="I1373" s="3" t="s">
        <v>1</v>
      </c>
      <c r="J1373" s="15" t="s">
        <v>23</v>
      </c>
    </row>
    <row r="1374" spans="1:10" ht="17.25" customHeight="1" x14ac:dyDescent="0.2">
      <c r="A1374" s="22">
        <v>1367</v>
      </c>
      <c r="B1374" s="43">
        <v>1321010210</v>
      </c>
      <c r="C1374" s="12" t="s">
        <v>1554</v>
      </c>
      <c r="D1374" s="15" t="s">
        <v>23</v>
      </c>
      <c r="E1374" s="15" t="s">
        <v>4754</v>
      </c>
      <c r="F1374" s="13" t="s">
        <v>92</v>
      </c>
      <c r="G1374" s="15" t="s">
        <v>7604</v>
      </c>
      <c r="H1374" s="13"/>
      <c r="I1374" s="3" t="s">
        <v>1</v>
      </c>
      <c r="J1374" s="15" t="s">
        <v>23</v>
      </c>
    </row>
    <row r="1375" spans="1:10" ht="17.25" customHeight="1" x14ac:dyDescent="0.2">
      <c r="A1375" s="22">
        <v>1368</v>
      </c>
      <c r="B1375" s="43">
        <v>1324010572</v>
      </c>
      <c r="C1375" s="12" t="s">
        <v>1836</v>
      </c>
      <c r="D1375" s="13"/>
      <c r="E1375" s="15" t="s">
        <v>4755</v>
      </c>
      <c r="F1375" s="13" t="s">
        <v>92</v>
      </c>
      <c r="G1375" s="15" t="s">
        <v>7605</v>
      </c>
      <c r="H1375" s="13"/>
      <c r="I1375" s="3" t="s">
        <v>1</v>
      </c>
      <c r="J1375" s="15" t="s">
        <v>23</v>
      </c>
    </row>
    <row r="1376" spans="1:10" ht="17.25" customHeight="1" x14ac:dyDescent="0.2">
      <c r="A1376" s="22">
        <v>1369</v>
      </c>
      <c r="B1376" s="43">
        <v>1321010227</v>
      </c>
      <c r="C1376" s="12" t="s">
        <v>1837</v>
      </c>
      <c r="D1376" s="13"/>
      <c r="E1376" s="15" t="s">
        <v>4756</v>
      </c>
      <c r="F1376" s="13" t="s">
        <v>92</v>
      </c>
      <c r="G1376" s="15" t="s">
        <v>7606</v>
      </c>
      <c r="H1376" s="13"/>
      <c r="I1376" s="3"/>
      <c r="J1376" s="15"/>
    </row>
    <row r="1377" spans="1:10" ht="17.25" customHeight="1" x14ac:dyDescent="0.2">
      <c r="A1377" s="22">
        <v>1370</v>
      </c>
      <c r="B1377" s="43">
        <v>1321010232</v>
      </c>
      <c r="C1377" s="12" t="s">
        <v>1838</v>
      </c>
      <c r="D1377" s="13"/>
      <c r="E1377" s="15" t="s">
        <v>4757</v>
      </c>
      <c r="F1377" s="13" t="s">
        <v>92</v>
      </c>
      <c r="G1377" s="15" t="s">
        <v>7607</v>
      </c>
      <c r="H1377" s="13"/>
      <c r="I1377" s="3" t="s">
        <v>1</v>
      </c>
      <c r="J1377" s="15" t="s">
        <v>23</v>
      </c>
    </row>
    <row r="1378" spans="1:10" ht="17.25" customHeight="1" x14ac:dyDescent="0.2">
      <c r="A1378" s="22">
        <v>1371</v>
      </c>
      <c r="B1378" s="43">
        <v>1321010231</v>
      </c>
      <c r="C1378" s="12" t="s">
        <v>1839</v>
      </c>
      <c r="D1378" s="13"/>
      <c r="E1378" s="15" t="s">
        <v>4758</v>
      </c>
      <c r="F1378" s="13" t="s">
        <v>92</v>
      </c>
      <c r="G1378" s="15" t="s">
        <v>7608</v>
      </c>
      <c r="H1378" s="13"/>
      <c r="I1378" s="3" t="s">
        <v>1</v>
      </c>
      <c r="J1378" s="15" t="s">
        <v>23</v>
      </c>
    </row>
    <row r="1379" spans="1:10" ht="17.25" customHeight="1" x14ac:dyDescent="0.2">
      <c r="A1379" s="22">
        <v>1372</v>
      </c>
      <c r="B1379" s="43">
        <v>1321010230</v>
      </c>
      <c r="C1379" s="12" t="s">
        <v>1840</v>
      </c>
      <c r="D1379" s="13"/>
      <c r="E1379" s="15" t="s">
        <v>4759</v>
      </c>
      <c r="F1379" s="13" t="s">
        <v>92</v>
      </c>
      <c r="G1379" s="15" t="s">
        <v>7609</v>
      </c>
      <c r="H1379" s="13"/>
      <c r="I1379" s="3" t="s">
        <v>1</v>
      </c>
      <c r="J1379" s="15" t="s">
        <v>23</v>
      </c>
    </row>
    <row r="1380" spans="1:10" ht="17.25" customHeight="1" x14ac:dyDescent="0.2">
      <c r="A1380" s="22">
        <v>1373</v>
      </c>
      <c r="B1380" s="43">
        <v>1321010246</v>
      </c>
      <c r="C1380" s="12" t="s">
        <v>1841</v>
      </c>
      <c r="D1380" s="13"/>
      <c r="E1380" s="15" t="s">
        <v>4760</v>
      </c>
      <c r="F1380" s="13" t="s">
        <v>92</v>
      </c>
      <c r="G1380" s="15" t="s">
        <v>7610</v>
      </c>
      <c r="H1380" s="13"/>
      <c r="I1380" s="3" t="s">
        <v>1</v>
      </c>
      <c r="J1380" s="15" t="s">
        <v>23</v>
      </c>
    </row>
    <row r="1381" spans="1:10" ht="17.25" customHeight="1" x14ac:dyDescent="0.2">
      <c r="A1381" s="22">
        <v>1374</v>
      </c>
      <c r="B1381" s="43">
        <v>1321011079</v>
      </c>
      <c r="C1381" s="12" t="s">
        <v>1842</v>
      </c>
      <c r="D1381" s="15" t="s">
        <v>23</v>
      </c>
      <c r="E1381" s="15" t="s">
        <v>4761</v>
      </c>
      <c r="F1381" s="13" t="s">
        <v>92</v>
      </c>
      <c r="G1381" s="15" t="s">
        <v>7611</v>
      </c>
      <c r="H1381" s="13"/>
      <c r="I1381" s="3" t="s">
        <v>1</v>
      </c>
      <c r="J1381" s="15" t="s">
        <v>23</v>
      </c>
    </row>
    <row r="1382" spans="1:10" ht="17.25" customHeight="1" x14ac:dyDescent="0.2">
      <c r="A1382" s="22">
        <v>1375</v>
      </c>
      <c r="B1382" s="43">
        <v>1321010254</v>
      </c>
      <c r="C1382" s="12" t="s">
        <v>1843</v>
      </c>
      <c r="D1382" s="15" t="s">
        <v>23</v>
      </c>
      <c r="E1382" s="15" t="s">
        <v>4762</v>
      </c>
      <c r="F1382" s="13" t="s">
        <v>92</v>
      </c>
      <c r="G1382" s="15" t="s">
        <v>7612</v>
      </c>
      <c r="H1382" s="13"/>
      <c r="I1382" s="3"/>
      <c r="J1382" s="15"/>
    </row>
    <row r="1383" spans="1:10" ht="17.25" customHeight="1" x14ac:dyDescent="0.2">
      <c r="A1383" s="22">
        <v>1376</v>
      </c>
      <c r="B1383" s="43">
        <v>1321010262</v>
      </c>
      <c r="C1383" s="12" t="s">
        <v>1844</v>
      </c>
      <c r="D1383" s="13"/>
      <c r="E1383" s="15" t="s">
        <v>4763</v>
      </c>
      <c r="F1383" s="13" t="s">
        <v>92</v>
      </c>
      <c r="G1383" s="15" t="s">
        <v>7613</v>
      </c>
      <c r="H1383" s="13"/>
      <c r="I1383" s="3"/>
      <c r="J1383" s="15"/>
    </row>
    <row r="1384" spans="1:10" ht="17.25" customHeight="1" x14ac:dyDescent="0.2">
      <c r="A1384" s="22">
        <v>1377</v>
      </c>
      <c r="B1384" s="43">
        <v>1321010282</v>
      </c>
      <c r="C1384" s="12" t="s">
        <v>1845</v>
      </c>
      <c r="D1384" s="13"/>
      <c r="E1384" s="15" t="s">
        <v>4764</v>
      </c>
      <c r="F1384" s="13" t="s">
        <v>92</v>
      </c>
      <c r="G1384" s="15" t="s">
        <v>7614</v>
      </c>
      <c r="H1384" s="13"/>
      <c r="I1384" s="3"/>
      <c r="J1384" s="15"/>
    </row>
    <row r="1385" spans="1:10" ht="17.25" customHeight="1" x14ac:dyDescent="0.2">
      <c r="A1385" s="22">
        <v>1378</v>
      </c>
      <c r="B1385" s="43">
        <v>1321010298</v>
      </c>
      <c r="C1385" s="12" t="s">
        <v>1846</v>
      </c>
      <c r="D1385" s="13"/>
      <c r="E1385" s="15" t="s">
        <v>4765</v>
      </c>
      <c r="F1385" s="13" t="s">
        <v>92</v>
      </c>
      <c r="G1385" s="15" t="s">
        <v>7615</v>
      </c>
      <c r="H1385" s="13"/>
      <c r="I1385" s="3" t="s">
        <v>1</v>
      </c>
      <c r="J1385" s="15" t="s">
        <v>23</v>
      </c>
    </row>
    <row r="1386" spans="1:10" ht="17.25" customHeight="1" x14ac:dyDescent="0.2">
      <c r="A1386" s="22">
        <v>1379</v>
      </c>
      <c r="B1386" s="43">
        <v>1321010292</v>
      </c>
      <c r="C1386" s="12" t="s">
        <v>1847</v>
      </c>
      <c r="D1386" s="13"/>
      <c r="E1386" s="15" t="s">
        <v>3546</v>
      </c>
      <c r="F1386" s="13" t="s">
        <v>92</v>
      </c>
      <c r="G1386" s="15" t="s">
        <v>7616</v>
      </c>
      <c r="H1386" s="13"/>
      <c r="I1386" s="3" t="s">
        <v>1</v>
      </c>
      <c r="J1386" s="15" t="s">
        <v>23</v>
      </c>
    </row>
    <row r="1387" spans="1:10" ht="17.25" customHeight="1" x14ac:dyDescent="0.2">
      <c r="A1387" s="22">
        <v>1380</v>
      </c>
      <c r="B1387" s="43">
        <v>1321010299</v>
      </c>
      <c r="C1387" s="12" t="s">
        <v>1848</v>
      </c>
      <c r="D1387" s="13"/>
      <c r="E1387" s="15" t="s">
        <v>4766</v>
      </c>
      <c r="F1387" s="13" t="s">
        <v>92</v>
      </c>
      <c r="G1387" s="15" t="s">
        <v>7617</v>
      </c>
      <c r="H1387" s="13"/>
      <c r="I1387" s="3" t="s">
        <v>1</v>
      </c>
      <c r="J1387" s="15" t="s">
        <v>23</v>
      </c>
    </row>
    <row r="1388" spans="1:10" ht="17.25" customHeight="1" x14ac:dyDescent="0.2">
      <c r="A1388" s="22">
        <v>1381</v>
      </c>
      <c r="B1388" s="43">
        <v>1321020706</v>
      </c>
      <c r="C1388" s="12" t="s">
        <v>1849</v>
      </c>
      <c r="D1388" s="13"/>
      <c r="E1388" s="15" t="s">
        <v>4767</v>
      </c>
      <c r="F1388" s="13" t="s">
        <v>92</v>
      </c>
      <c r="G1388" s="15" t="s">
        <v>7618</v>
      </c>
      <c r="H1388" s="13"/>
      <c r="I1388" s="3" t="s">
        <v>1</v>
      </c>
      <c r="J1388" s="15" t="s">
        <v>23</v>
      </c>
    </row>
    <row r="1389" spans="1:10" ht="17.25" customHeight="1" x14ac:dyDescent="0.2">
      <c r="A1389" s="22">
        <v>1382</v>
      </c>
      <c r="B1389" s="43">
        <v>1321010305</v>
      </c>
      <c r="C1389" s="12" t="s">
        <v>1850</v>
      </c>
      <c r="D1389" s="13"/>
      <c r="E1389" s="15" t="s">
        <v>4768</v>
      </c>
      <c r="F1389" s="13" t="s">
        <v>92</v>
      </c>
      <c r="G1389" s="15" t="s">
        <v>7619</v>
      </c>
      <c r="H1389" s="13"/>
      <c r="I1389" s="3" t="s">
        <v>1</v>
      </c>
      <c r="J1389" s="15" t="s">
        <v>23</v>
      </c>
    </row>
    <row r="1390" spans="1:10" ht="17.25" customHeight="1" x14ac:dyDescent="0.2">
      <c r="A1390" s="22">
        <v>1383</v>
      </c>
      <c r="B1390" s="43">
        <v>1321020711</v>
      </c>
      <c r="C1390" s="12" t="s">
        <v>1851</v>
      </c>
      <c r="D1390" s="13"/>
      <c r="E1390" s="15" t="s">
        <v>3546</v>
      </c>
      <c r="F1390" s="13" t="s">
        <v>92</v>
      </c>
      <c r="G1390" s="15" t="s">
        <v>7620</v>
      </c>
      <c r="H1390" s="13"/>
      <c r="I1390" s="3" t="s">
        <v>1</v>
      </c>
      <c r="J1390" s="15" t="s">
        <v>23</v>
      </c>
    </row>
    <row r="1391" spans="1:10" ht="17.25" customHeight="1" x14ac:dyDescent="0.2">
      <c r="A1391" s="22">
        <v>1384</v>
      </c>
      <c r="B1391" s="43">
        <v>1321010310</v>
      </c>
      <c r="C1391" s="12" t="s">
        <v>65</v>
      </c>
      <c r="D1391" s="15" t="s">
        <v>23</v>
      </c>
      <c r="E1391" s="15" t="s">
        <v>4769</v>
      </c>
      <c r="F1391" s="13" t="s">
        <v>92</v>
      </c>
      <c r="G1391" s="15" t="s">
        <v>7621</v>
      </c>
      <c r="H1391" s="13"/>
      <c r="I1391" s="3" t="s">
        <v>1</v>
      </c>
      <c r="J1391" s="15" t="s">
        <v>23</v>
      </c>
    </row>
    <row r="1392" spans="1:10" ht="17.25" customHeight="1" x14ac:dyDescent="0.2">
      <c r="A1392" s="22">
        <v>1385</v>
      </c>
      <c r="B1392" s="43">
        <v>1321010308</v>
      </c>
      <c r="C1392" s="12" t="s">
        <v>20</v>
      </c>
      <c r="D1392" s="15" t="s">
        <v>23</v>
      </c>
      <c r="E1392" s="15" t="s">
        <v>4770</v>
      </c>
      <c r="F1392" s="13" t="s">
        <v>92</v>
      </c>
      <c r="G1392" s="15" t="s">
        <v>7622</v>
      </c>
      <c r="H1392" s="13"/>
      <c r="I1392" s="3" t="s">
        <v>1</v>
      </c>
      <c r="J1392" s="15" t="s">
        <v>23</v>
      </c>
    </row>
    <row r="1393" spans="1:10" ht="17.25" customHeight="1" x14ac:dyDescent="0.2">
      <c r="A1393" s="22">
        <v>1386</v>
      </c>
      <c r="B1393" s="43">
        <v>1321010322</v>
      </c>
      <c r="C1393" s="12" t="s">
        <v>1325</v>
      </c>
      <c r="D1393" s="15" t="s">
        <v>23</v>
      </c>
      <c r="E1393" s="15" t="s">
        <v>4771</v>
      </c>
      <c r="F1393" s="13" t="s">
        <v>92</v>
      </c>
      <c r="G1393" s="15" t="s">
        <v>7623</v>
      </c>
      <c r="H1393" s="13"/>
      <c r="I1393" s="3" t="s">
        <v>1</v>
      </c>
      <c r="J1393" s="15" t="s">
        <v>23</v>
      </c>
    </row>
    <row r="1394" spans="1:10" ht="17.25" customHeight="1" x14ac:dyDescent="0.2">
      <c r="A1394" s="22">
        <v>1387</v>
      </c>
      <c r="B1394" s="43">
        <v>1321070674</v>
      </c>
      <c r="C1394" s="12" t="s">
        <v>1797</v>
      </c>
      <c r="D1394" s="13"/>
      <c r="E1394" s="15" t="s">
        <v>4772</v>
      </c>
      <c r="F1394" s="13" t="s">
        <v>92</v>
      </c>
      <c r="G1394" s="15" t="s">
        <v>7624</v>
      </c>
      <c r="H1394" s="13"/>
      <c r="I1394" s="3"/>
      <c r="J1394" s="15"/>
    </row>
    <row r="1395" spans="1:10" ht="17.25" customHeight="1" x14ac:dyDescent="0.2">
      <c r="A1395" s="22">
        <v>1388</v>
      </c>
      <c r="B1395" s="43">
        <v>1321020228</v>
      </c>
      <c r="C1395" s="12" t="s">
        <v>1852</v>
      </c>
      <c r="D1395" s="15" t="s">
        <v>23</v>
      </c>
      <c r="E1395" s="15" t="s">
        <v>4773</v>
      </c>
      <c r="F1395" s="13" t="s">
        <v>92</v>
      </c>
      <c r="G1395" s="15" t="s">
        <v>7625</v>
      </c>
      <c r="H1395" s="13"/>
      <c r="I1395" s="3" t="s">
        <v>1</v>
      </c>
      <c r="J1395" s="15" t="s">
        <v>23</v>
      </c>
    </row>
    <row r="1396" spans="1:10" ht="17.25" customHeight="1" x14ac:dyDescent="0.2">
      <c r="A1396" s="22">
        <v>1389</v>
      </c>
      <c r="B1396" s="43">
        <v>1321010367</v>
      </c>
      <c r="C1396" s="12" t="s">
        <v>1853</v>
      </c>
      <c r="D1396" s="15" t="s">
        <v>23</v>
      </c>
      <c r="E1396" s="15" t="s">
        <v>4774</v>
      </c>
      <c r="F1396" s="13" t="s">
        <v>92</v>
      </c>
      <c r="G1396" s="15" t="s">
        <v>4774</v>
      </c>
      <c r="H1396" s="13"/>
      <c r="I1396" s="3" t="s">
        <v>1</v>
      </c>
      <c r="J1396" s="15" t="s">
        <v>23</v>
      </c>
    </row>
    <row r="1397" spans="1:10" ht="17.25" customHeight="1" x14ac:dyDescent="0.2">
      <c r="A1397" s="22">
        <v>1390</v>
      </c>
      <c r="B1397" s="43">
        <v>1321060327</v>
      </c>
      <c r="C1397" s="12" t="s">
        <v>1854</v>
      </c>
      <c r="D1397" s="13"/>
      <c r="E1397" s="15" t="s">
        <v>4775</v>
      </c>
      <c r="F1397" s="13" t="s">
        <v>92</v>
      </c>
      <c r="G1397" s="15" t="s">
        <v>7626</v>
      </c>
      <c r="H1397" s="13"/>
      <c r="I1397" s="3" t="s">
        <v>1</v>
      </c>
      <c r="J1397" s="15" t="s">
        <v>23</v>
      </c>
    </row>
    <row r="1398" spans="1:10" ht="17.25" customHeight="1" x14ac:dyDescent="0.2">
      <c r="A1398" s="22">
        <v>1391</v>
      </c>
      <c r="B1398" s="43">
        <v>1321010401</v>
      </c>
      <c r="C1398" s="12" t="s">
        <v>1855</v>
      </c>
      <c r="D1398" s="13"/>
      <c r="E1398" s="15" t="s">
        <v>4776</v>
      </c>
      <c r="F1398" s="13" t="s">
        <v>92</v>
      </c>
      <c r="G1398" s="15" t="s">
        <v>7627</v>
      </c>
      <c r="H1398" s="13"/>
      <c r="I1398" s="3" t="s">
        <v>1</v>
      </c>
      <c r="J1398" s="15" t="s">
        <v>23</v>
      </c>
    </row>
    <row r="1399" spans="1:10" ht="17.25" customHeight="1" x14ac:dyDescent="0.2">
      <c r="A1399" s="22">
        <v>1392</v>
      </c>
      <c r="B1399" s="43">
        <v>1321010405</v>
      </c>
      <c r="C1399" s="12" t="s">
        <v>1525</v>
      </c>
      <c r="D1399" s="13"/>
      <c r="E1399" s="15" t="s">
        <v>4777</v>
      </c>
      <c r="F1399" s="13" t="s">
        <v>92</v>
      </c>
      <c r="G1399" s="15" t="s">
        <v>7628</v>
      </c>
      <c r="H1399" s="13"/>
      <c r="I1399" s="3" t="s">
        <v>1</v>
      </c>
      <c r="J1399" s="15" t="s">
        <v>23</v>
      </c>
    </row>
    <row r="1400" spans="1:10" ht="17.25" customHeight="1" x14ac:dyDescent="0.2">
      <c r="A1400" s="22">
        <v>1393</v>
      </c>
      <c r="B1400" s="43">
        <v>1321010407</v>
      </c>
      <c r="C1400" s="12" t="s">
        <v>1856</v>
      </c>
      <c r="D1400" s="13"/>
      <c r="E1400" s="15" t="s">
        <v>4778</v>
      </c>
      <c r="F1400" s="13" t="s">
        <v>92</v>
      </c>
      <c r="G1400" s="15" t="s">
        <v>7629</v>
      </c>
      <c r="H1400" s="13"/>
      <c r="I1400" s="3" t="s">
        <v>1</v>
      </c>
      <c r="J1400" s="15" t="s">
        <v>23</v>
      </c>
    </row>
    <row r="1401" spans="1:10" ht="17.25" customHeight="1" x14ac:dyDescent="0.2">
      <c r="A1401" s="22">
        <v>1394</v>
      </c>
      <c r="B1401" s="43">
        <v>1321010413</v>
      </c>
      <c r="C1401" s="12" t="s">
        <v>1857</v>
      </c>
      <c r="D1401" s="15" t="s">
        <v>23</v>
      </c>
      <c r="E1401" s="15" t="s">
        <v>4779</v>
      </c>
      <c r="F1401" s="13" t="s">
        <v>92</v>
      </c>
      <c r="G1401" s="15" t="s">
        <v>7630</v>
      </c>
      <c r="H1401" s="13"/>
      <c r="I1401" s="3" t="s">
        <v>1</v>
      </c>
      <c r="J1401" s="15" t="s">
        <v>23</v>
      </c>
    </row>
    <row r="1402" spans="1:10" ht="17.25" customHeight="1" x14ac:dyDescent="0.2">
      <c r="A1402" s="22">
        <v>1395</v>
      </c>
      <c r="B1402" s="43">
        <v>1321010414</v>
      </c>
      <c r="C1402" s="12" t="s">
        <v>1858</v>
      </c>
      <c r="D1402" s="13"/>
      <c r="E1402" s="15" t="s">
        <v>4780</v>
      </c>
      <c r="F1402" s="13" t="s">
        <v>92</v>
      </c>
      <c r="G1402" s="15" t="s">
        <v>7631</v>
      </c>
      <c r="H1402" s="13"/>
      <c r="I1402" s="3" t="s">
        <v>1</v>
      </c>
      <c r="J1402" s="15" t="s">
        <v>23</v>
      </c>
    </row>
    <row r="1403" spans="1:10" ht="17.25" customHeight="1" x14ac:dyDescent="0.2">
      <c r="A1403" s="22">
        <v>1396</v>
      </c>
      <c r="B1403" s="43">
        <v>1321010420</v>
      </c>
      <c r="C1403" s="12" t="s">
        <v>1859</v>
      </c>
      <c r="D1403" s="13"/>
      <c r="E1403" s="15" t="s">
        <v>4781</v>
      </c>
      <c r="F1403" s="13" t="s">
        <v>92</v>
      </c>
      <c r="G1403" s="15" t="s">
        <v>7632</v>
      </c>
      <c r="H1403" s="13"/>
      <c r="I1403" s="3"/>
      <c r="J1403" s="15"/>
    </row>
    <row r="1404" spans="1:10" ht="17.25" customHeight="1" x14ac:dyDescent="0.2">
      <c r="A1404" s="22">
        <v>1397</v>
      </c>
      <c r="B1404" s="43">
        <v>1321010423</v>
      </c>
      <c r="C1404" s="12" t="s">
        <v>1860</v>
      </c>
      <c r="D1404" s="13"/>
      <c r="E1404" s="15" t="s">
        <v>4782</v>
      </c>
      <c r="F1404" s="13" t="s">
        <v>92</v>
      </c>
      <c r="G1404" s="15" t="s">
        <v>7633</v>
      </c>
      <c r="H1404" s="13"/>
      <c r="I1404" s="3" t="s">
        <v>1</v>
      </c>
      <c r="J1404" s="15" t="s">
        <v>23</v>
      </c>
    </row>
    <row r="1405" spans="1:10" ht="17.25" customHeight="1" x14ac:dyDescent="0.2">
      <c r="A1405" s="22">
        <v>1398</v>
      </c>
      <c r="B1405" s="43">
        <v>1321010427</v>
      </c>
      <c r="C1405" s="12" t="s">
        <v>1861</v>
      </c>
      <c r="D1405" s="13"/>
      <c r="E1405" s="15" t="s">
        <v>3546</v>
      </c>
      <c r="F1405" s="13" t="s">
        <v>92</v>
      </c>
      <c r="G1405" s="15" t="s">
        <v>7634</v>
      </c>
      <c r="H1405" s="13"/>
      <c r="I1405" s="3" t="s">
        <v>1</v>
      </c>
      <c r="J1405" s="15" t="s">
        <v>23</v>
      </c>
    </row>
    <row r="1406" spans="1:10" ht="17.25" customHeight="1" x14ac:dyDescent="0.2">
      <c r="A1406" s="22">
        <v>1399</v>
      </c>
      <c r="B1406" s="43">
        <v>1321011004</v>
      </c>
      <c r="C1406" s="12" t="s">
        <v>1862</v>
      </c>
      <c r="D1406" s="13"/>
      <c r="E1406" s="15" t="s">
        <v>3546</v>
      </c>
      <c r="F1406" s="13" t="s">
        <v>92</v>
      </c>
      <c r="G1406" s="15" t="s">
        <v>7635</v>
      </c>
      <c r="H1406" s="13"/>
      <c r="I1406" s="3" t="s">
        <v>1</v>
      </c>
      <c r="J1406" s="17" t="s">
        <v>23</v>
      </c>
    </row>
    <row r="1407" spans="1:10" ht="17.25" customHeight="1" x14ac:dyDescent="0.2">
      <c r="A1407" s="22">
        <v>1400</v>
      </c>
      <c r="B1407" s="43">
        <v>1321011052</v>
      </c>
      <c r="C1407" s="12" t="s">
        <v>1863</v>
      </c>
      <c r="D1407" s="13"/>
      <c r="E1407" s="15" t="s">
        <v>4783</v>
      </c>
      <c r="F1407" s="13" t="s">
        <v>92</v>
      </c>
      <c r="G1407" s="15" t="s">
        <v>7636</v>
      </c>
      <c r="H1407" s="13"/>
      <c r="I1407" s="3" t="s">
        <v>1</v>
      </c>
      <c r="J1407" s="17" t="s">
        <v>23</v>
      </c>
    </row>
    <row r="1408" spans="1:10" ht="17.25" customHeight="1" x14ac:dyDescent="0.2">
      <c r="A1408" s="22">
        <v>1401</v>
      </c>
      <c r="B1408" s="43">
        <v>1321011048</v>
      </c>
      <c r="C1408" s="12" t="s">
        <v>1864</v>
      </c>
      <c r="D1408" s="15" t="s">
        <v>23</v>
      </c>
      <c r="E1408" s="15" t="s">
        <v>4784</v>
      </c>
      <c r="F1408" s="13" t="s">
        <v>92</v>
      </c>
      <c r="G1408" s="15" t="s">
        <v>7637</v>
      </c>
      <c r="H1408" s="13"/>
      <c r="I1408" s="3" t="s">
        <v>1</v>
      </c>
      <c r="J1408" s="17" t="s">
        <v>23</v>
      </c>
    </row>
    <row r="1409" spans="1:10" ht="17.25" customHeight="1" x14ac:dyDescent="0.2">
      <c r="A1409" s="22">
        <v>1402</v>
      </c>
      <c r="B1409" s="43">
        <v>1321011056</v>
      </c>
      <c r="C1409" s="12" t="s">
        <v>1865</v>
      </c>
      <c r="D1409" s="13"/>
      <c r="E1409" s="15" t="s">
        <v>4785</v>
      </c>
      <c r="F1409" s="13" t="s">
        <v>92</v>
      </c>
      <c r="G1409" s="15" t="s">
        <v>7638</v>
      </c>
      <c r="H1409" s="13"/>
      <c r="I1409" s="3" t="s">
        <v>1</v>
      </c>
      <c r="J1409" s="17" t="s">
        <v>23</v>
      </c>
    </row>
    <row r="1410" spans="1:10" ht="17.25" customHeight="1" x14ac:dyDescent="0.2">
      <c r="A1410" s="22">
        <v>1403</v>
      </c>
      <c r="B1410" s="43">
        <v>1321011058</v>
      </c>
      <c r="C1410" s="12" t="s">
        <v>1866</v>
      </c>
      <c r="D1410" s="13"/>
      <c r="E1410" s="15" t="s">
        <v>4786</v>
      </c>
      <c r="F1410" s="13" t="s">
        <v>92</v>
      </c>
      <c r="G1410" s="15" t="s">
        <v>7639</v>
      </c>
      <c r="H1410" s="13"/>
      <c r="I1410" s="3" t="s">
        <v>1</v>
      </c>
      <c r="J1410" s="17" t="s">
        <v>23</v>
      </c>
    </row>
    <row r="1411" spans="1:10" ht="17.25" customHeight="1" x14ac:dyDescent="0.2">
      <c r="A1411" s="22">
        <v>1404</v>
      </c>
      <c r="B1411" s="43">
        <v>1321011064</v>
      </c>
      <c r="C1411" s="12" t="s">
        <v>1867</v>
      </c>
      <c r="D1411" s="13"/>
      <c r="E1411" s="15" t="s">
        <v>4787</v>
      </c>
      <c r="F1411" s="13" t="s">
        <v>92</v>
      </c>
      <c r="G1411" s="15" t="s">
        <v>7640</v>
      </c>
      <c r="H1411" s="13"/>
      <c r="I1411" s="3" t="s">
        <v>1</v>
      </c>
      <c r="J1411" s="17" t="s">
        <v>23</v>
      </c>
    </row>
    <row r="1412" spans="1:10" ht="17.25" customHeight="1" x14ac:dyDescent="0.2">
      <c r="A1412" s="22">
        <v>1405</v>
      </c>
      <c r="B1412" s="43">
        <v>1321011063</v>
      </c>
      <c r="C1412" s="12" t="s">
        <v>1868</v>
      </c>
      <c r="D1412" s="13"/>
      <c r="E1412" s="15" t="s">
        <v>4788</v>
      </c>
      <c r="F1412" s="13" t="s">
        <v>92</v>
      </c>
      <c r="G1412" s="15" t="s">
        <v>7641</v>
      </c>
      <c r="H1412" s="13"/>
      <c r="I1412" s="3" t="s">
        <v>1</v>
      </c>
      <c r="J1412" s="17" t="s">
        <v>23</v>
      </c>
    </row>
    <row r="1413" spans="1:10" ht="17.25" customHeight="1" x14ac:dyDescent="0.2">
      <c r="A1413" s="22">
        <v>1406</v>
      </c>
      <c r="B1413" s="43">
        <v>1321011072</v>
      </c>
      <c r="C1413" s="12" t="s">
        <v>1869</v>
      </c>
      <c r="D1413" s="13"/>
      <c r="E1413" s="15" t="s">
        <v>4789</v>
      </c>
      <c r="F1413" s="13" t="s">
        <v>92</v>
      </c>
      <c r="G1413" s="15" t="s">
        <v>7642</v>
      </c>
      <c r="H1413" s="13"/>
      <c r="I1413" s="3"/>
      <c r="J1413" s="17"/>
    </row>
    <row r="1414" spans="1:10" ht="17.25" customHeight="1" x14ac:dyDescent="0.2">
      <c r="A1414" s="22">
        <v>1407</v>
      </c>
      <c r="B1414" s="43">
        <v>1321011073</v>
      </c>
      <c r="C1414" s="12" t="s">
        <v>1870</v>
      </c>
      <c r="D1414" s="15" t="s">
        <v>23</v>
      </c>
      <c r="E1414" s="15" t="s">
        <v>4790</v>
      </c>
      <c r="F1414" s="13" t="s">
        <v>92</v>
      </c>
      <c r="G1414" s="15" t="s">
        <v>7643</v>
      </c>
      <c r="H1414" s="13"/>
      <c r="I1414" s="3" t="s">
        <v>1</v>
      </c>
      <c r="J1414" s="17" t="s">
        <v>23</v>
      </c>
    </row>
    <row r="1415" spans="1:10" ht="17.25" customHeight="1" x14ac:dyDescent="0.2">
      <c r="A1415" s="22">
        <v>1408</v>
      </c>
      <c r="B1415" s="43">
        <v>1321011077</v>
      </c>
      <c r="C1415" s="12" t="s">
        <v>1871</v>
      </c>
      <c r="D1415" s="13"/>
      <c r="E1415" s="15" t="s">
        <v>4791</v>
      </c>
      <c r="F1415" s="13" t="s">
        <v>92</v>
      </c>
      <c r="G1415" s="15" t="s">
        <v>7644</v>
      </c>
      <c r="H1415" s="13"/>
      <c r="I1415" s="3" t="s">
        <v>1</v>
      </c>
      <c r="J1415" s="17" t="s">
        <v>23</v>
      </c>
    </row>
    <row r="1416" spans="1:10" ht="17.25" customHeight="1" x14ac:dyDescent="0.2">
      <c r="A1416" s="22">
        <v>1409</v>
      </c>
      <c r="B1416" s="43">
        <v>1321011081</v>
      </c>
      <c r="C1416" s="12" t="s">
        <v>1872</v>
      </c>
      <c r="D1416" s="13"/>
      <c r="E1416" s="15" t="s">
        <v>4792</v>
      </c>
      <c r="F1416" s="13" t="s">
        <v>92</v>
      </c>
      <c r="G1416" s="15" t="s">
        <v>7645</v>
      </c>
      <c r="H1416" s="13"/>
      <c r="I1416" s="3" t="s">
        <v>1</v>
      </c>
      <c r="J1416" s="17" t="s">
        <v>23</v>
      </c>
    </row>
    <row r="1417" spans="1:10" ht="17.25" customHeight="1" x14ac:dyDescent="0.2">
      <c r="A1417" s="22">
        <v>1410</v>
      </c>
      <c r="B1417" s="43">
        <v>1321011087</v>
      </c>
      <c r="C1417" s="12" t="s">
        <v>1873</v>
      </c>
      <c r="D1417" s="13"/>
      <c r="E1417" s="15" t="s">
        <v>4793</v>
      </c>
      <c r="F1417" s="13" t="s">
        <v>92</v>
      </c>
      <c r="G1417" s="15" t="s">
        <v>7646</v>
      </c>
      <c r="H1417" s="13"/>
      <c r="I1417" s="3" t="s">
        <v>1</v>
      </c>
      <c r="J1417" s="17" t="s">
        <v>23</v>
      </c>
    </row>
    <row r="1418" spans="1:10" ht="17.25" customHeight="1" x14ac:dyDescent="0.2">
      <c r="A1418" s="22">
        <v>1411</v>
      </c>
      <c r="B1418" s="43">
        <v>1321011088</v>
      </c>
      <c r="C1418" s="12" t="s">
        <v>1740</v>
      </c>
      <c r="D1418" s="13"/>
      <c r="E1418" s="15" t="s">
        <v>4794</v>
      </c>
      <c r="F1418" s="13" t="s">
        <v>92</v>
      </c>
      <c r="G1418" s="15" t="s">
        <v>7647</v>
      </c>
      <c r="H1418" s="13"/>
      <c r="I1418" s="3" t="s">
        <v>1</v>
      </c>
      <c r="J1418" s="17" t="s">
        <v>23</v>
      </c>
    </row>
    <row r="1419" spans="1:10" ht="17.25" customHeight="1" x14ac:dyDescent="0.2">
      <c r="A1419" s="22">
        <v>1412</v>
      </c>
      <c r="B1419" s="43">
        <v>1321011094</v>
      </c>
      <c r="C1419" s="12" t="s">
        <v>1874</v>
      </c>
      <c r="D1419" s="15" t="s">
        <v>23</v>
      </c>
      <c r="E1419" s="15" t="s">
        <v>4795</v>
      </c>
      <c r="F1419" s="13" t="s">
        <v>92</v>
      </c>
      <c r="G1419" s="15" t="s">
        <v>7648</v>
      </c>
      <c r="H1419" s="13"/>
      <c r="I1419" s="3" t="s">
        <v>1</v>
      </c>
      <c r="J1419" s="17" t="s">
        <v>23</v>
      </c>
    </row>
    <row r="1420" spans="1:10" ht="17.25" customHeight="1" x14ac:dyDescent="0.2">
      <c r="A1420" s="22">
        <v>1413</v>
      </c>
      <c r="B1420" s="43">
        <v>1321011093</v>
      </c>
      <c r="C1420" s="12" t="s">
        <v>1875</v>
      </c>
      <c r="D1420" s="15" t="s">
        <v>23</v>
      </c>
      <c r="E1420" s="15" t="s">
        <v>4796</v>
      </c>
      <c r="F1420" s="13" t="s">
        <v>92</v>
      </c>
      <c r="G1420" s="15" t="s">
        <v>7649</v>
      </c>
      <c r="H1420" s="13"/>
      <c r="I1420" s="3" t="s">
        <v>1</v>
      </c>
      <c r="J1420" s="17" t="s">
        <v>23</v>
      </c>
    </row>
    <row r="1421" spans="1:10" ht="17.25" customHeight="1" x14ac:dyDescent="0.2">
      <c r="A1421" s="22">
        <v>1414</v>
      </c>
      <c r="B1421" s="43">
        <v>1321011095</v>
      </c>
      <c r="C1421" s="12" t="s">
        <v>1876</v>
      </c>
      <c r="D1421" s="13"/>
      <c r="E1421" s="15" t="s">
        <v>4797</v>
      </c>
      <c r="F1421" s="13" t="s">
        <v>92</v>
      </c>
      <c r="G1421" s="15" t="s">
        <v>7650</v>
      </c>
      <c r="H1421" s="13"/>
      <c r="I1421" s="3"/>
      <c r="J1421" s="17"/>
    </row>
    <row r="1422" spans="1:10" ht="17.25" customHeight="1" x14ac:dyDescent="0.2">
      <c r="A1422" s="22">
        <v>1415</v>
      </c>
      <c r="B1422" s="43">
        <v>1321011100</v>
      </c>
      <c r="C1422" s="12" t="s">
        <v>1877</v>
      </c>
      <c r="D1422" s="15" t="s">
        <v>23</v>
      </c>
      <c r="E1422" s="15" t="s">
        <v>4798</v>
      </c>
      <c r="F1422" s="13" t="s">
        <v>92</v>
      </c>
      <c r="G1422" s="15" t="s">
        <v>7651</v>
      </c>
      <c r="H1422" s="13"/>
      <c r="I1422" s="3" t="s">
        <v>1</v>
      </c>
      <c r="J1422" s="17" t="s">
        <v>23</v>
      </c>
    </row>
    <row r="1423" spans="1:10" ht="17.25" customHeight="1" x14ac:dyDescent="0.2">
      <c r="A1423" s="22">
        <v>1416</v>
      </c>
      <c r="B1423" s="43">
        <v>1321011106</v>
      </c>
      <c r="C1423" s="12" t="s">
        <v>1878</v>
      </c>
      <c r="D1423" s="13"/>
      <c r="E1423" s="15" t="s">
        <v>4799</v>
      </c>
      <c r="F1423" s="13" t="s">
        <v>92</v>
      </c>
      <c r="G1423" s="15" t="s">
        <v>7652</v>
      </c>
      <c r="H1423" s="13"/>
      <c r="I1423" s="3" t="s">
        <v>1</v>
      </c>
      <c r="J1423" s="17" t="s">
        <v>23</v>
      </c>
    </row>
    <row r="1424" spans="1:10" ht="17.25" customHeight="1" x14ac:dyDescent="0.2">
      <c r="A1424" s="22">
        <v>1417</v>
      </c>
      <c r="B1424" s="43">
        <v>1321011109</v>
      </c>
      <c r="C1424" s="12" t="s">
        <v>1879</v>
      </c>
      <c r="D1424" s="13"/>
      <c r="E1424" s="15" t="s">
        <v>4800</v>
      </c>
      <c r="F1424" s="13" t="s">
        <v>92</v>
      </c>
      <c r="G1424" s="15" t="s">
        <v>7653</v>
      </c>
      <c r="H1424" s="13"/>
      <c r="I1424" s="3" t="s">
        <v>1</v>
      </c>
      <c r="J1424" s="17" t="s">
        <v>23</v>
      </c>
    </row>
    <row r="1425" spans="1:10" ht="17.25" customHeight="1" x14ac:dyDescent="0.2">
      <c r="A1425" s="22">
        <v>1418</v>
      </c>
      <c r="B1425" s="44">
        <v>1121011050</v>
      </c>
      <c r="C1425" s="12" t="s">
        <v>1880</v>
      </c>
      <c r="D1425" s="13"/>
      <c r="E1425" s="15"/>
      <c r="F1425" s="13" t="s">
        <v>83</v>
      </c>
      <c r="G1425" s="15" t="s">
        <v>7654</v>
      </c>
      <c r="H1425" s="13" t="s">
        <v>4801</v>
      </c>
      <c r="I1425" s="3" t="s">
        <v>1</v>
      </c>
      <c r="J1425" s="18" t="s">
        <v>23</v>
      </c>
    </row>
    <row r="1426" spans="1:10" ht="17.25" customHeight="1" x14ac:dyDescent="0.2">
      <c r="A1426" s="22">
        <v>1419</v>
      </c>
      <c r="B1426" s="43">
        <v>1321010026</v>
      </c>
      <c r="C1426" s="12" t="s">
        <v>1489</v>
      </c>
      <c r="D1426" s="13"/>
      <c r="E1426" s="15" t="s">
        <v>4802</v>
      </c>
      <c r="F1426" s="13" t="s">
        <v>83</v>
      </c>
      <c r="G1426" s="15" t="s">
        <v>7655</v>
      </c>
      <c r="H1426" s="13"/>
      <c r="I1426" s="3" t="s">
        <v>1</v>
      </c>
      <c r="J1426" s="18" t="s">
        <v>23</v>
      </c>
    </row>
    <row r="1427" spans="1:10" ht="17.25" customHeight="1" x14ac:dyDescent="0.2">
      <c r="A1427" s="22">
        <v>1420</v>
      </c>
      <c r="B1427" s="43">
        <v>1321010059</v>
      </c>
      <c r="C1427" s="12" t="s">
        <v>1881</v>
      </c>
      <c r="D1427" s="13"/>
      <c r="E1427" s="15"/>
      <c r="F1427" s="13" t="s">
        <v>83</v>
      </c>
      <c r="G1427" s="15" t="s">
        <v>7656</v>
      </c>
      <c r="H1427" s="13"/>
      <c r="I1427" s="3" t="s">
        <v>1</v>
      </c>
      <c r="J1427" s="18" t="s">
        <v>23</v>
      </c>
    </row>
    <row r="1428" spans="1:10" ht="17.25" customHeight="1" x14ac:dyDescent="0.2">
      <c r="A1428" s="22">
        <v>1421</v>
      </c>
      <c r="B1428" s="43">
        <v>1321010096</v>
      </c>
      <c r="C1428" s="12" t="s">
        <v>1882</v>
      </c>
      <c r="D1428" s="13"/>
      <c r="E1428" s="15"/>
      <c r="F1428" s="13" t="s">
        <v>83</v>
      </c>
      <c r="G1428" s="15" t="s">
        <v>7657</v>
      </c>
      <c r="H1428" s="13"/>
      <c r="I1428" s="3" t="s">
        <v>1</v>
      </c>
      <c r="J1428" s="18" t="s">
        <v>23</v>
      </c>
    </row>
    <row r="1429" spans="1:10" ht="17.25" customHeight="1" x14ac:dyDescent="0.2">
      <c r="A1429" s="22">
        <v>1422</v>
      </c>
      <c r="B1429" s="43">
        <v>1321010102</v>
      </c>
      <c r="C1429" s="12" t="s">
        <v>1883</v>
      </c>
      <c r="D1429" s="13"/>
      <c r="E1429" s="15"/>
      <c r="F1429" s="13" t="s">
        <v>83</v>
      </c>
      <c r="G1429" s="15" t="s">
        <v>7658</v>
      </c>
      <c r="H1429" s="13"/>
      <c r="I1429" s="3" t="s">
        <v>1</v>
      </c>
      <c r="J1429" s="18" t="s">
        <v>23</v>
      </c>
    </row>
    <row r="1430" spans="1:10" ht="17.25" customHeight="1" x14ac:dyDescent="0.2">
      <c r="A1430" s="22">
        <v>1423</v>
      </c>
      <c r="B1430" s="43">
        <v>1321010103</v>
      </c>
      <c r="C1430" s="12" t="s">
        <v>1884</v>
      </c>
      <c r="D1430" s="13"/>
      <c r="E1430" s="15"/>
      <c r="F1430" s="13" t="s">
        <v>83</v>
      </c>
      <c r="G1430" s="15" t="s">
        <v>7659</v>
      </c>
      <c r="H1430" s="13"/>
      <c r="I1430" s="3" t="s">
        <v>1</v>
      </c>
      <c r="J1430" s="18" t="s">
        <v>23</v>
      </c>
    </row>
    <row r="1431" spans="1:10" ht="17.25" customHeight="1" x14ac:dyDescent="0.2">
      <c r="A1431" s="22">
        <v>1424</v>
      </c>
      <c r="B1431" s="43">
        <v>1321010113</v>
      </c>
      <c r="C1431" s="12" t="s">
        <v>1885</v>
      </c>
      <c r="D1431" s="13"/>
      <c r="E1431" s="15"/>
      <c r="F1431" s="13" t="s">
        <v>83</v>
      </c>
      <c r="G1431" s="15" t="s">
        <v>7660</v>
      </c>
      <c r="H1431" s="13"/>
      <c r="I1431" s="3" t="s">
        <v>1</v>
      </c>
      <c r="J1431" s="18" t="s">
        <v>23</v>
      </c>
    </row>
    <row r="1432" spans="1:10" ht="17.25" customHeight="1" x14ac:dyDescent="0.2">
      <c r="A1432" s="22">
        <v>1425</v>
      </c>
      <c r="B1432" s="43">
        <v>1321010118</v>
      </c>
      <c r="C1432" s="12" t="s">
        <v>1886</v>
      </c>
      <c r="D1432" s="13"/>
      <c r="E1432" s="15"/>
      <c r="F1432" s="13" t="s">
        <v>83</v>
      </c>
      <c r="G1432" s="15" t="s">
        <v>7661</v>
      </c>
      <c r="H1432" s="13"/>
      <c r="I1432" s="3" t="s">
        <v>1</v>
      </c>
      <c r="J1432" s="18" t="s">
        <v>23</v>
      </c>
    </row>
    <row r="1433" spans="1:10" ht="17.25" customHeight="1" x14ac:dyDescent="0.2">
      <c r="A1433" s="22">
        <v>1426</v>
      </c>
      <c r="B1433" s="43">
        <v>1321010074</v>
      </c>
      <c r="C1433" s="12" t="s">
        <v>1887</v>
      </c>
      <c r="D1433" s="13"/>
      <c r="E1433" s="15"/>
      <c r="F1433" s="13" t="s">
        <v>83</v>
      </c>
      <c r="G1433" s="15" t="s">
        <v>7662</v>
      </c>
      <c r="H1433" s="13"/>
      <c r="I1433" s="3" t="s">
        <v>1</v>
      </c>
      <c r="J1433" s="18" t="s">
        <v>23</v>
      </c>
    </row>
    <row r="1434" spans="1:10" ht="17.25" customHeight="1" x14ac:dyDescent="0.2">
      <c r="A1434" s="22">
        <v>1427</v>
      </c>
      <c r="B1434" s="43">
        <v>1321011032</v>
      </c>
      <c r="C1434" s="12" t="s">
        <v>1888</v>
      </c>
      <c r="D1434" s="13"/>
      <c r="E1434" s="15"/>
      <c r="F1434" s="13" t="s">
        <v>83</v>
      </c>
      <c r="G1434" s="15" t="s">
        <v>7663</v>
      </c>
      <c r="H1434" s="13"/>
      <c r="I1434" s="3" t="s">
        <v>1</v>
      </c>
      <c r="J1434" s="18" t="s">
        <v>23</v>
      </c>
    </row>
    <row r="1435" spans="1:10" ht="17.25" customHeight="1" x14ac:dyDescent="0.2">
      <c r="A1435" s="22">
        <v>1428</v>
      </c>
      <c r="B1435" s="43">
        <v>1321010163</v>
      </c>
      <c r="C1435" s="12" t="s">
        <v>1889</v>
      </c>
      <c r="D1435" s="13"/>
      <c r="E1435" s="15"/>
      <c r="F1435" s="13" t="s">
        <v>83</v>
      </c>
      <c r="G1435" s="15" t="s">
        <v>7664</v>
      </c>
      <c r="H1435" s="13"/>
      <c r="I1435" s="3" t="s">
        <v>1</v>
      </c>
      <c r="J1435" s="18" t="s">
        <v>23</v>
      </c>
    </row>
    <row r="1436" spans="1:10" ht="17.25" customHeight="1" x14ac:dyDescent="0.2">
      <c r="A1436" s="22">
        <v>1429</v>
      </c>
      <c r="B1436" s="43">
        <v>1321010185</v>
      </c>
      <c r="C1436" s="12" t="s">
        <v>1890</v>
      </c>
      <c r="D1436" s="13"/>
      <c r="E1436" s="15"/>
      <c r="F1436" s="13" t="s">
        <v>83</v>
      </c>
      <c r="G1436" s="15" t="s">
        <v>7665</v>
      </c>
      <c r="H1436" s="13"/>
      <c r="I1436" s="3" t="s">
        <v>1</v>
      </c>
      <c r="J1436" s="18" t="s">
        <v>23</v>
      </c>
    </row>
    <row r="1437" spans="1:10" ht="17.25" customHeight="1" x14ac:dyDescent="0.2">
      <c r="A1437" s="22">
        <v>1430</v>
      </c>
      <c r="B1437" s="43">
        <v>1321010176</v>
      </c>
      <c r="C1437" s="12" t="s">
        <v>1891</v>
      </c>
      <c r="D1437" s="13"/>
      <c r="E1437" s="15"/>
      <c r="F1437" s="13" t="s">
        <v>83</v>
      </c>
      <c r="G1437" s="15" t="s">
        <v>7666</v>
      </c>
      <c r="H1437" s="13"/>
      <c r="I1437" s="3" t="s">
        <v>1</v>
      </c>
      <c r="J1437" s="18" t="s">
        <v>23</v>
      </c>
    </row>
    <row r="1438" spans="1:10" ht="17.25" customHeight="1" x14ac:dyDescent="0.2">
      <c r="A1438" s="22">
        <v>1431</v>
      </c>
      <c r="B1438" s="43">
        <v>1321010233</v>
      </c>
      <c r="C1438" s="12" t="s">
        <v>1892</v>
      </c>
      <c r="D1438" s="13"/>
      <c r="E1438" s="15"/>
      <c r="F1438" s="13" t="s">
        <v>83</v>
      </c>
      <c r="G1438" s="15" t="s">
        <v>7667</v>
      </c>
      <c r="H1438" s="13"/>
      <c r="I1438" s="3" t="s">
        <v>1</v>
      </c>
      <c r="J1438" s="18" t="s">
        <v>23</v>
      </c>
    </row>
    <row r="1439" spans="1:10" ht="17.25" customHeight="1" x14ac:dyDescent="0.2">
      <c r="A1439" s="22">
        <v>1432</v>
      </c>
      <c r="B1439" s="43">
        <v>1321010274</v>
      </c>
      <c r="C1439" s="12" t="s">
        <v>1893</v>
      </c>
      <c r="D1439" s="13"/>
      <c r="E1439" s="15"/>
      <c r="F1439" s="13" t="s">
        <v>83</v>
      </c>
      <c r="G1439" s="15" t="s">
        <v>7668</v>
      </c>
      <c r="H1439" s="13"/>
      <c r="I1439" s="3" t="s">
        <v>1</v>
      </c>
      <c r="J1439" s="18" t="s">
        <v>23</v>
      </c>
    </row>
    <row r="1440" spans="1:10" ht="17.25" customHeight="1" x14ac:dyDescent="0.2">
      <c r="A1440" s="22">
        <v>1433</v>
      </c>
      <c r="B1440" s="43">
        <v>1321010285</v>
      </c>
      <c r="C1440" s="12" t="s">
        <v>1278</v>
      </c>
      <c r="D1440" s="13"/>
      <c r="E1440" s="15"/>
      <c r="F1440" s="13" t="s">
        <v>83</v>
      </c>
      <c r="G1440" s="15" t="s">
        <v>7669</v>
      </c>
      <c r="H1440" s="13"/>
      <c r="I1440" s="3"/>
      <c r="J1440" s="15"/>
    </row>
    <row r="1441" spans="1:10" ht="17.25" customHeight="1" x14ac:dyDescent="0.2">
      <c r="A1441" s="22">
        <v>1434</v>
      </c>
      <c r="B1441" s="43">
        <v>1321010290</v>
      </c>
      <c r="C1441" s="12" t="s">
        <v>1894</v>
      </c>
      <c r="D1441" s="13"/>
      <c r="E1441" s="15"/>
      <c r="F1441" s="13" t="s">
        <v>83</v>
      </c>
      <c r="G1441" s="15" t="s">
        <v>7670</v>
      </c>
      <c r="H1441" s="13"/>
      <c r="I1441" s="3" t="s">
        <v>1</v>
      </c>
      <c r="J1441" s="18" t="s">
        <v>23</v>
      </c>
    </row>
    <row r="1442" spans="1:10" ht="17.25" customHeight="1" x14ac:dyDescent="0.2">
      <c r="A1442" s="22">
        <v>1435</v>
      </c>
      <c r="B1442" s="43">
        <v>1321010332</v>
      </c>
      <c r="C1442" s="12" t="s">
        <v>1895</v>
      </c>
      <c r="D1442" s="13"/>
      <c r="E1442" s="15"/>
      <c r="F1442" s="13" t="s">
        <v>83</v>
      </c>
      <c r="G1442" s="15" t="s">
        <v>7671</v>
      </c>
      <c r="H1442" s="13"/>
      <c r="I1442" s="3" t="s">
        <v>1</v>
      </c>
      <c r="J1442" s="18" t="s">
        <v>23</v>
      </c>
    </row>
    <row r="1443" spans="1:10" ht="17.25" customHeight="1" x14ac:dyDescent="0.2">
      <c r="A1443" s="22">
        <v>1436</v>
      </c>
      <c r="B1443" s="43">
        <v>1321010333</v>
      </c>
      <c r="C1443" s="12" t="s">
        <v>1896</v>
      </c>
      <c r="D1443" s="13"/>
      <c r="E1443" s="15"/>
      <c r="F1443" s="13" t="s">
        <v>83</v>
      </c>
      <c r="G1443" s="15" t="s">
        <v>7672</v>
      </c>
      <c r="H1443" s="13"/>
      <c r="I1443" s="3" t="s">
        <v>1</v>
      </c>
      <c r="J1443" s="18" t="s">
        <v>23</v>
      </c>
    </row>
    <row r="1444" spans="1:10" ht="17.25" customHeight="1" x14ac:dyDescent="0.2">
      <c r="A1444" s="22">
        <v>1437</v>
      </c>
      <c r="B1444" s="43">
        <v>1321010346</v>
      </c>
      <c r="C1444" s="12" t="s">
        <v>62</v>
      </c>
      <c r="D1444" s="15" t="s">
        <v>23</v>
      </c>
      <c r="E1444" s="15"/>
      <c r="F1444" s="13" t="s">
        <v>83</v>
      </c>
      <c r="G1444" s="15" t="s">
        <v>7673</v>
      </c>
      <c r="H1444" s="13"/>
      <c r="I1444" s="3" t="s">
        <v>1</v>
      </c>
      <c r="J1444" s="18" t="s">
        <v>23</v>
      </c>
    </row>
    <row r="1445" spans="1:10" ht="17.25" customHeight="1" x14ac:dyDescent="0.2">
      <c r="A1445" s="22">
        <v>1438</v>
      </c>
      <c r="B1445" s="43">
        <v>1321010351</v>
      </c>
      <c r="C1445" s="12" t="s">
        <v>1897</v>
      </c>
      <c r="D1445" s="15" t="s">
        <v>23</v>
      </c>
      <c r="E1445" s="15"/>
      <c r="F1445" s="13" t="s">
        <v>83</v>
      </c>
      <c r="G1445" s="15" t="s">
        <v>7674</v>
      </c>
      <c r="H1445" s="13"/>
      <c r="I1445" s="3" t="s">
        <v>1</v>
      </c>
      <c r="J1445" s="18" t="s">
        <v>23</v>
      </c>
    </row>
    <row r="1446" spans="1:10" ht="17.25" customHeight="1" x14ac:dyDescent="0.2">
      <c r="A1446" s="22">
        <v>1439</v>
      </c>
      <c r="B1446" s="43">
        <v>1321010357</v>
      </c>
      <c r="C1446" s="12" t="s">
        <v>1898</v>
      </c>
      <c r="D1446" s="13"/>
      <c r="E1446" s="15"/>
      <c r="F1446" s="13" t="s">
        <v>83</v>
      </c>
      <c r="G1446" s="15" t="s">
        <v>7675</v>
      </c>
      <c r="H1446" s="13"/>
      <c r="I1446" s="3" t="s">
        <v>1</v>
      </c>
      <c r="J1446" s="18" t="s">
        <v>23</v>
      </c>
    </row>
    <row r="1447" spans="1:10" ht="17.25" customHeight="1" x14ac:dyDescent="0.2">
      <c r="A1447" s="22">
        <v>1440</v>
      </c>
      <c r="B1447" s="43">
        <v>1321010403</v>
      </c>
      <c r="C1447" s="12" t="s">
        <v>1899</v>
      </c>
      <c r="D1447" s="13"/>
      <c r="E1447" s="15"/>
      <c r="F1447" s="13" t="s">
        <v>83</v>
      </c>
      <c r="G1447" s="15" t="s">
        <v>7676</v>
      </c>
      <c r="H1447" s="13"/>
      <c r="I1447" s="3" t="s">
        <v>1</v>
      </c>
      <c r="J1447" s="18" t="s">
        <v>23</v>
      </c>
    </row>
    <row r="1448" spans="1:10" ht="17.25" customHeight="1" x14ac:dyDescent="0.2">
      <c r="A1448" s="22">
        <v>1441</v>
      </c>
      <c r="B1448" s="43">
        <v>1321010406</v>
      </c>
      <c r="C1448" s="12" t="s">
        <v>1900</v>
      </c>
      <c r="D1448" s="13"/>
      <c r="E1448" s="15"/>
      <c r="F1448" s="13" t="s">
        <v>83</v>
      </c>
      <c r="G1448" s="15" t="s">
        <v>7677</v>
      </c>
      <c r="H1448" s="13"/>
      <c r="I1448" s="3"/>
      <c r="J1448" s="15"/>
    </row>
    <row r="1449" spans="1:10" ht="17.25" customHeight="1" x14ac:dyDescent="0.2">
      <c r="A1449" s="22">
        <v>1442</v>
      </c>
      <c r="B1449" s="43">
        <v>1321010416</v>
      </c>
      <c r="C1449" s="12" t="s">
        <v>1901</v>
      </c>
      <c r="D1449" s="15" t="s">
        <v>23</v>
      </c>
      <c r="E1449" s="15"/>
      <c r="F1449" s="13" t="s">
        <v>83</v>
      </c>
      <c r="G1449" s="15" t="s">
        <v>7678</v>
      </c>
      <c r="H1449" s="13"/>
      <c r="I1449" s="3" t="s">
        <v>1</v>
      </c>
      <c r="J1449" s="18" t="s">
        <v>23</v>
      </c>
    </row>
    <row r="1450" spans="1:10" ht="17.25" customHeight="1" x14ac:dyDescent="0.2">
      <c r="A1450" s="22">
        <v>1443</v>
      </c>
      <c r="B1450" s="44">
        <v>924010260</v>
      </c>
      <c r="C1450" s="12" t="s">
        <v>1902</v>
      </c>
      <c r="D1450" s="13"/>
      <c r="E1450" s="15"/>
      <c r="F1450" s="13" t="s">
        <v>86</v>
      </c>
      <c r="G1450" s="15" t="s">
        <v>7679</v>
      </c>
      <c r="H1450" s="13" t="s">
        <v>4803</v>
      </c>
      <c r="I1450" s="3"/>
      <c r="J1450" s="17"/>
    </row>
    <row r="1451" spans="1:10" ht="17.25" customHeight="1" x14ac:dyDescent="0.2">
      <c r="A1451" s="22">
        <v>1444</v>
      </c>
      <c r="B1451" s="44">
        <v>1124010405</v>
      </c>
      <c r="C1451" s="12" t="s">
        <v>1903</v>
      </c>
      <c r="D1451" s="13"/>
      <c r="E1451" s="15"/>
      <c r="F1451" s="13" t="s">
        <v>86</v>
      </c>
      <c r="G1451" s="15" t="s">
        <v>7680</v>
      </c>
      <c r="H1451" s="13" t="s">
        <v>4804</v>
      </c>
      <c r="I1451" s="3"/>
      <c r="J1451" s="17"/>
    </row>
    <row r="1452" spans="1:10" ht="17.25" customHeight="1" x14ac:dyDescent="0.2">
      <c r="A1452" s="22">
        <v>1445</v>
      </c>
      <c r="B1452" s="44">
        <v>1124010048</v>
      </c>
      <c r="C1452" s="12" t="s">
        <v>1904</v>
      </c>
      <c r="D1452" s="13"/>
      <c r="E1452" s="15"/>
      <c r="F1452" s="13" t="s">
        <v>86</v>
      </c>
      <c r="G1452" s="15" t="s">
        <v>7681</v>
      </c>
      <c r="H1452" s="13" t="s">
        <v>4805</v>
      </c>
      <c r="I1452" s="3"/>
      <c r="J1452" s="17"/>
    </row>
    <row r="1453" spans="1:10" ht="17.25" customHeight="1" x14ac:dyDescent="0.2">
      <c r="A1453" s="22">
        <v>1446</v>
      </c>
      <c r="B1453" s="44">
        <v>1124010395</v>
      </c>
      <c r="C1453" s="12" t="s">
        <v>1905</v>
      </c>
      <c r="D1453" s="15" t="s">
        <v>23</v>
      </c>
      <c r="E1453" s="15"/>
      <c r="F1453" s="13" t="s">
        <v>86</v>
      </c>
      <c r="G1453" s="15" t="s">
        <v>4806</v>
      </c>
      <c r="H1453" s="13" t="s">
        <v>4807</v>
      </c>
      <c r="I1453" s="3"/>
      <c r="J1453" s="17"/>
    </row>
    <row r="1454" spans="1:10" ht="17.25" customHeight="1" x14ac:dyDescent="0.2">
      <c r="A1454" s="22">
        <v>1447</v>
      </c>
      <c r="B1454" s="44">
        <v>1224010158</v>
      </c>
      <c r="C1454" s="12" t="s">
        <v>1906</v>
      </c>
      <c r="D1454" s="15" t="s">
        <v>23</v>
      </c>
      <c r="E1454" s="15"/>
      <c r="F1454" s="13" t="s">
        <v>86</v>
      </c>
      <c r="G1454" s="15" t="s">
        <v>7682</v>
      </c>
      <c r="H1454" s="13" t="s">
        <v>4808</v>
      </c>
      <c r="I1454" s="3"/>
      <c r="J1454" s="17"/>
    </row>
    <row r="1455" spans="1:10" ht="17.25" customHeight="1" x14ac:dyDescent="0.2">
      <c r="A1455" s="22">
        <v>1448</v>
      </c>
      <c r="B1455" s="44">
        <v>1324010062</v>
      </c>
      <c r="C1455" s="12" t="s">
        <v>1907</v>
      </c>
      <c r="D1455" s="13"/>
      <c r="E1455" s="15"/>
      <c r="F1455" s="13" t="s">
        <v>86</v>
      </c>
      <c r="G1455" s="15" t="s">
        <v>7683</v>
      </c>
      <c r="H1455" s="13" t="s">
        <v>4809</v>
      </c>
      <c r="I1455" s="3" t="s">
        <v>1</v>
      </c>
      <c r="J1455" s="18" t="s">
        <v>23</v>
      </c>
    </row>
    <row r="1456" spans="1:10" ht="17.25" customHeight="1" x14ac:dyDescent="0.2">
      <c r="A1456" s="22">
        <v>1449</v>
      </c>
      <c r="B1456" s="44">
        <v>1324010691</v>
      </c>
      <c r="C1456" s="12" t="s">
        <v>1908</v>
      </c>
      <c r="D1456" s="13"/>
      <c r="E1456" s="15"/>
      <c r="F1456" s="13" t="s">
        <v>86</v>
      </c>
      <c r="G1456" s="15" t="s">
        <v>7684</v>
      </c>
      <c r="H1456" s="13" t="s">
        <v>4810</v>
      </c>
      <c r="I1456" s="3" t="s">
        <v>1</v>
      </c>
      <c r="J1456" s="18" t="s">
        <v>23</v>
      </c>
    </row>
    <row r="1457" spans="1:10" ht="17.25" customHeight="1" x14ac:dyDescent="0.2">
      <c r="A1457" s="22">
        <v>1450</v>
      </c>
      <c r="B1457" s="44">
        <v>1324010328</v>
      </c>
      <c r="C1457" s="12" t="s">
        <v>1909</v>
      </c>
      <c r="D1457" s="13"/>
      <c r="E1457" s="15" t="s">
        <v>4811</v>
      </c>
      <c r="F1457" s="13" t="s">
        <v>86</v>
      </c>
      <c r="G1457" s="15" t="s">
        <v>4811</v>
      </c>
      <c r="H1457" s="13"/>
      <c r="I1457" s="3" t="s">
        <v>1</v>
      </c>
      <c r="J1457" s="18" t="s">
        <v>23</v>
      </c>
    </row>
    <row r="1458" spans="1:10" ht="17.25" customHeight="1" x14ac:dyDescent="0.2">
      <c r="A1458" s="22">
        <v>1451</v>
      </c>
      <c r="B1458" s="43">
        <v>1424010019</v>
      </c>
      <c r="C1458" s="12" t="s">
        <v>1910</v>
      </c>
      <c r="D1458" s="13"/>
      <c r="E1458" s="15"/>
      <c r="F1458" s="13" t="s">
        <v>86</v>
      </c>
      <c r="G1458" s="15" t="s">
        <v>7685</v>
      </c>
      <c r="H1458" s="13" t="s">
        <v>4812</v>
      </c>
      <c r="I1458" s="3" t="s">
        <v>1</v>
      </c>
      <c r="J1458" s="18" t="s">
        <v>23</v>
      </c>
    </row>
    <row r="1459" spans="1:10" ht="17.25" customHeight="1" x14ac:dyDescent="0.2">
      <c r="A1459" s="22">
        <v>1452</v>
      </c>
      <c r="B1459" s="43">
        <v>1424010020</v>
      </c>
      <c r="C1459" s="12" t="s">
        <v>1911</v>
      </c>
      <c r="D1459" s="13"/>
      <c r="E1459" s="15" t="s">
        <v>4813</v>
      </c>
      <c r="F1459" s="13" t="s">
        <v>86</v>
      </c>
      <c r="G1459" s="15" t="s">
        <v>7686</v>
      </c>
      <c r="H1459" s="13"/>
      <c r="I1459" s="3"/>
      <c r="J1459" s="15"/>
    </row>
    <row r="1460" spans="1:10" ht="17.25" customHeight="1" x14ac:dyDescent="0.2">
      <c r="A1460" s="22">
        <v>1453</v>
      </c>
      <c r="B1460" s="43">
        <v>1424010283</v>
      </c>
      <c r="C1460" s="12" t="s">
        <v>1306</v>
      </c>
      <c r="D1460" s="15" t="s">
        <v>23</v>
      </c>
      <c r="E1460" s="15" t="s">
        <v>4814</v>
      </c>
      <c r="F1460" s="13" t="s">
        <v>86</v>
      </c>
      <c r="G1460" s="15" t="s">
        <v>7687</v>
      </c>
      <c r="H1460" s="13"/>
      <c r="I1460" s="3" t="s">
        <v>1</v>
      </c>
      <c r="J1460" s="18" t="s">
        <v>23</v>
      </c>
    </row>
    <row r="1461" spans="1:10" ht="17.25" customHeight="1" x14ac:dyDescent="0.2">
      <c r="A1461" s="22">
        <v>1454</v>
      </c>
      <c r="B1461" s="43">
        <v>1424010104</v>
      </c>
      <c r="C1461" s="12" t="s">
        <v>1912</v>
      </c>
      <c r="D1461" s="15" t="s">
        <v>23</v>
      </c>
      <c r="E1461" s="15" t="s">
        <v>4815</v>
      </c>
      <c r="F1461" s="13" t="s">
        <v>86</v>
      </c>
      <c r="G1461" s="15" t="s">
        <v>7688</v>
      </c>
      <c r="H1461" s="13"/>
      <c r="I1461" s="3" t="s">
        <v>1</v>
      </c>
      <c r="J1461" s="18" t="s">
        <v>23</v>
      </c>
    </row>
    <row r="1462" spans="1:10" ht="17.25" customHeight="1" x14ac:dyDescent="0.2">
      <c r="A1462" s="22">
        <v>1455</v>
      </c>
      <c r="B1462" s="43">
        <v>1424010102</v>
      </c>
      <c r="C1462" s="12" t="s">
        <v>1913</v>
      </c>
      <c r="D1462" s="15" t="s">
        <v>23</v>
      </c>
      <c r="E1462" s="15"/>
      <c r="F1462" s="13" t="s">
        <v>86</v>
      </c>
      <c r="G1462" s="15" t="s">
        <v>7689</v>
      </c>
      <c r="H1462" s="13" t="s">
        <v>4816</v>
      </c>
      <c r="I1462" s="3" t="s">
        <v>1</v>
      </c>
      <c r="J1462" s="18" t="s">
        <v>23</v>
      </c>
    </row>
    <row r="1463" spans="1:10" ht="17.25" customHeight="1" x14ac:dyDescent="0.2">
      <c r="A1463" s="22">
        <v>1456</v>
      </c>
      <c r="B1463" s="43">
        <v>1424010431</v>
      </c>
      <c r="C1463" s="12" t="s">
        <v>1914</v>
      </c>
      <c r="D1463" s="13"/>
      <c r="E1463" s="15" t="s">
        <v>4817</v>
      </c>
      <c r="F1463" s="13" t="s">
        <v>86</v>
      </c>
      <c r="G1463" s="15" t="s">
        <v>7690</v>
      </c>
      <c r="H1463" s="13"/>
      <c r="I1463" s="3" t="s">
        <v>1</v>
      </c>
      <c r="J1463" s="18" t="s">
        <v>23</v>
      </c>
    </row>
    <row r="1464" spans="1:10" ht="17.25" customHeight="1" x14ac:dyDescent="0.2">
      <c r="A1464" s="22">
        <v>1457</v>
      </c>
      <c r="B1464" s="43">
        <v>1421050124</v>
      </c>
      <c r="C1464" s="12" t="s">
        <v>1915</v>
      </c>
      <c r="D1464" s="15" t="s">
        <v>23</v>
      </c>
      <c r="E1464" s="15" t="s">
        <v>4818</v>
      </c>
      <c r="F1464" s="13" t="s">
        <v>86</v>
      </c>
      <c r="G1464" s="15" t="s">
        <v>7691</v>
      </c>
      <c r="H1464" s="13"/>
      <c r="I1464" s="3" t="s">
        <v>1</v>
      </c>
      <c r="J1464" s="18" t="s">
        <v>23</v>
      </c>
    </row>
    <row r="1465" spans="1:10" ht="17.25" customHeight="1" x14ac:dyDescent="0.2">
      <c r="A1465" s="22">
        <v>1458</v>
      </c>
      <c r="B1465" s="43">
        <v>1424010148</v>
      </c>
      <c r="C1465" s="12" t="s">
        <v>1916</v>
      </c>
      <c r="D1465" s="15" t="s">
        <v>23</v>
      </c>
      <c r="E1465" s="15"/>
      <c r="F1465" s="13" t="s">
        <v>86</v>
      </c>
      <c r="G1465" s="15" t="s">
        <v>7692</v>
      </c>
      <c r="H1465" s="13" t="s">
        <v>4819</v>
      </c>
      <c r="I1465" s="3" t="s">
        <v>1</v>
      </c>
      <c r="J1465" s="18" t="s">
        <v>23</v>
      </c>
    </row>
    <row r="1466" spans="1:10" ht="17.25" customHeight="1" x14ac:dyDescent="0.2">
      <c r="A1466" s="22">
        <v>1459</v>
      </c>
      <c r="B1466" s="43">
        <v>1424010187</v>
      </c>
      <c r="C1466" s="12" t="s">
        <v>1917</v>
      </c>
      <c r="D1466" s="13"/>
      <c r="E1466" s="15" t="s">
        <v>4820</v>
      </c>
      <c r="F1466" s="13" t="s">
        <v>86</v>
      </c>
      <c r="G1466" s="15" t="s">
        <v>7693</v>
      </c>
      <c r="H1466" s="13"/>
      <c r="I1466" s="3" t="s">
        <v>1</v>
      </c>
      <c r="J1466" s="18" t="s">
        <v>23</v>
      </c>
    </row>
    <row r="1467" spans="1:10" ht="17.25" customHeight="1" x14ac:dyDescent="0.2">
      <c r="A1467" s="22">
        <v>1460</v>
      </c>
      <c r="B1467" s="43">
        <v>1424010209</v>
      </c>
      <c r="C1467" s="12" t="s">
        <v>1918</v>
      </c>
      <c r="D1467" s="15" t="s">
        <v>23</v>
      </c>
      <c r="E1467" s="15" t="s">
        <v>4821</v>
      </c>
      <c r="F1467" s="13" t="s">
        <v>86</v>
      </c>
      <c r="G1467" s="15" t="s">
        <v>7694</v>
      </c>
      <c r="H1467" s="13"/>
      <c r="I1467" s="3" t="s">
        <v>1</v>
      </c>
      <c r="J1467" s="18" t="s">
        <v>23</v>
      </c>
    </row>
    <row r="1468" spans="1:10" ht="17.25" customHeight="1" x14ac:dyDescent="0.2">
      <c r="A1468" s="22">
        <v>1461</v>
      </c>
      <c r="B1468" s="43">
        <v>1421050004</v>
      </c>
      <c r="C1468" s="12" t="s">
        <v>1919</v>
      </c>
      <c r="D1468" s="15" t="s">
        <v>23</v>
      </c>
      <c r="E1468" s="15"/>
      <c r="F1468" s="13" t="s">
        <v>86</v>
      </c>
      <c r="G1468" s="15" t="s">
        <v>7695</v>
      </c>
      <c r="H1468" s="13" t="s">
        <v>4822</v>
      </c>
      <c r="I1468" s="3"/>
      <c r="J1468" s="15"/>
    </row>
    <row r="1469" spans="1:10" ht="17.25" customHeight="1" x14ac:dyDescent="0.2">
      <c r="A1469" s="22">
        <v>1462</v>
      </c>
      <c r="B1469" s="43">
        <v>1421030268</v>
      </c>
      <c r="C1469" s="12" t="s">
        <v>1920</v>
      </c>
      <c r="D1469" s="13"/>
      <c r="E1469" s="15" t="s">
        <v>4823</v>
      </c>
      <c r="F1469" s="13" t="s">
        <v>86</v>
      </c>
      <c r="G1469" s="15" t="s">
        <v>7696</v>
      </c>
      <c r="H1469" s="13"/>
      <c r="I1469" s="3" t="s">
        <v>1</v>
      </c>
      <c r="J1469" s="18" t="s">
        <v>23</v>
      </c>
    </row>
    <row r="1470" spans="1:10" ht="17.25" customHeight="1" x14ac:dyDescent="0.2">
      <c r="A1470" s="22">
        <v>1463</v>
      </c>
      <c r="B1470" s="43">
        <v>1424010251</v>
      </c>
      <c r="C1470" s="12" t="s">
        <v>1921</v>
      </c>
      <c r="D1470" s="15" t="s">
        <v>23</v>
      </c>
      <c r="E1470" s="15" t="s">
        <v>4824</v>
      </c>
      <c r="F1470" s="13" t="s">
        <v>86</v>
      </c>
      <c r="G1470" s="15" t="s">
        <v>7697</v>
      </c>
      <c r="H1470" s="13"/>
      <c r="I1470" s="3" t="s">
        <v>1</v>
      </c>
      <c r="J1470" s="18" t="s">
        <v>23</v>
      </c>
    </row>
    <row r="1471" spans="1:10" ht="17.25" customHeight="1" x14ac:dyDescent="0.2">
      <c r="A1471" s="22">
        <v>1464</v>
      </c>
      <c r="B1471" s="43">
        <v>1424010260</v>
      </c>
      <c r="C1471" s="12" t="s">
        <v>1922</v>
      </c>
      <c r="D1471" s="13"/>
      <c r="E1471" s="15" t="s">
        <v>4825</v>
      </c>
      <c r="F1471" s="13" t="s">
        <v>86</v>
      </c>
      <c r="G1471" s="15" t="s">
        <v>7698</v>
      </c>
      <c r="H1471" s="13"/>
      <c r="I1471" s="3" t="s">
        <v>1</v>
      </c>
      <c r="J1471" s="18" t="s">
        <v>23</v>
      </c>
    </row>
    <row r="1472" spans="1:10" ht="17.25" customHeight="1" x14ac:dyDescent="0.2">
      <c r="A1472" s="22">
        <v>1465</v>
      </c>
      <c r="B1472" s="43">
        <v>1424010026</v>
      </c>
      <c r="C1472" s="12" t="s">
        <v>1923</v>
      </c>
      <c r="D1472" s="13"/>
      <c r="E1472" s="15" t="s">
        <v>4826</v>
      </c>
      <c r="F1472" s="13" t="s">
        <v>86</v>
      </c>
      <c r="G1472" s="15" t="s">
        <v>7699</v>
      </c>
      <c r="H1472" s="13"/>
      <c r="I1472" s="3" t="s">
        <v>1</v>
      </c>
      <c r="J1472" s="18" t="s">
        <v>23</v>
      </c>
    </row>
    <row r="1473" spans="1:10" ht="17.25" customHeight="1" x14ac:dyDescent="0.2">
      <c r="A1473" s="22">
        <v>1466</v>
      </c>
      <c r="B1473" s="43">
        <v>1424010273</v>
      </c>
      <c r="C1473" s="12" t="s">
        <v>1924</v>
      </c>
      <c r="D1473" s="15" t="s">
        <v>23</v>
      </c>
      <c r="E1473" s="15" t="s">
        <v>4827</v>
      </c>
      <c r="F1473" s="13" t="s">
        <v>86</v>
      </c>
      <c r="G1473" s="15" t="s">
        <v>7700</v>
      </c>
      <c r="H1473" s="13"/>
      <c r="I1473" s="3" t="s">
        <v>1</v>
      </c>
      <c r="J1473" s="18" t="s">
        <v>23</v>
      </c>
    </row>
    <row r="1474" spans="1:10" ht="17.25" customHeight="1" x14ac:dyDescent="0.2">
      <c r="A1474" s="22">
        <v>1467</v>
      </c>
      <c r="B1474" s="43">
        <v>1424010029</v>
      </c>
      <c r="C1474" s="12" t="s">
        <v>1925</v>
      </c>
      <c r="D1474" s="15" t="s">
        <v>23</v>
      </c>
      <c r="E1474" s="15" t="s">
        <v>4828</v>
      </c>
      <c r="F1474" s="13" t="s">
        <v>86</v>
      </c>
      <c r="G1474" s="15" t="s">
        <v>7701</v>
      </c>
      <c r="H1474" s="13"/>
      <c r="I1474" s="3"/>
      <c r="J1474" s="15"/>
    </row>
    <row r="1475" spans="1:10" ht="17.25" customHeight="1" x14ac:dyDescent="0.2">
      <c r="A1475" s="22">
        <v>1468</v>
      </c>
      <c r="B1475" s="43">
        <v>1424010034</v>
      </c>
      <c r="C1475" s="12" t="s">
        <v>1926</v>
      </c>
      <c r="D1475" s="15" t="s">
        <v>23</v>
      </c>
      <c r="E1475" s="15" t="s">
        <v>4829</v>
      </c>
      <c r="F1475" s="13" t="s">
        <v>86</v>
      </c>
      <c r="G1475" s="15" t="s">
        <v>7702</v>
      </c>
      <c r="H1475" s="13"/>
      <c r="I1475" s="3" t="s">
        <v>1</v>
      </c>
      <c r="J1475" s="18" t="s">
        <v>23</v>
      </c>
    </row>
    <row r="1476" spans="1:10" ht="17.25" customHeight="1" x14ac:dyDescent="0.2">
      <c r="A1476" s="22">
        <v>1469</v>
      </c>
      <c r="B1476" s="43">
        <v>1424010038</v>
      </c>
      <c r="C1476" s="12" t="s">
        <v>59</v>
      </c>
      <c r="D1476" s="13"/>
      <c r="E1476" s="15" t="s">
        <v>4830</v>
      </c>
      <c r="F1476" s="13" t="s">
        <v>86</v>
      </c>
      <c r="G1476" s="15" t="s">
        <v>7703</v>
      </c>
      <c r="H1476" s="13"/>
      <c r="I1476" s="3" t="s">
        <v>1</v>
      </c>
      <c r="J1476" s="18" t="s">
        <v>23</v>
      </c>
    </row>
    <row r="1477" spans="1:10" ht="17.25" customHeight="1" x14ac:dyDescent="0.2">
      <c r="A1477" s="22">
        <v>1470</v>
      </c>
      <c r="B1477" s="43">
        <v>1424010321</v>
      </c>
      <c r="C1477" s="12" t="s">
        <v>1927</v>
      </c>
      <c r="D1477" s="13"/>
      <c r="E1477" s="15" t="s">
        <v>4831</v>
      </c>
      <c r="F1477" s="13" t="s">
        <v>86</v>
      </c>
      <c r="G1477" s="15" t="s">
        <v>7704</v>
      </c>
      <c r="H1477" s="13"/>
      <c r="I1477" s="3" t="s">
        <v>1</v>
      </c>
      <c r="J1477" s="18" t="s">
        <v>23</v>
      </c>
    </row>
    <row r="1478" spans="1:10" ht="17.25" customHeight="1" x14ac:dyDescent="0.2">
      <c r="A1478" s="22">
        <v>1471</v>
      </c>
      <c r="B1478" s="43">
        <v>1424010051</v>
      </c>
      <c r="C1478" s="12" t="s">
        <v>1928</v>
      </c>
      <c r="D1478" s="13"/>
      <c r="E1478" s="15" t="s">
        <v>4832</v>
      </c>
      <c r="F1478" s="13" t="s">
        <v>86</v>
      </c>
      <c r="G1478" s="15" t="s">
        <v>7705</v>
      </c>
      <c r="H1478" s="13"/>
      <c r="I1478" s="3"/>
      <c r="J1478" s="15"/>
    </row>
    <row r="1479" spans="1:10" ht="17.25" customHeight="1" x14ac:dyDescent="0.2">
      <c r="A1479" s="22">
        <v>1472</v>
      </c>
      <c r="B1479" s="43">
        <v>1424010054</v>
      </c>
      <c r="C1479" s="12" t="s">
        <v>1929</v>
      </c>
      <c r="D1479" s="15" t="s">
        <v>23</v>
      </c>
      <c r="E1479" s="15" t="s">
        <v>4833</v>
      </c>
      <c r="F1479" s="13" t="s">
        <v>86</v>
      </c>
      <c r="G1479" s="15" t="s">
        <v>7706</v>
      </c>
      <c r="H1479" s="13"/>
      <c r="I1479" s="3"/>
      <c r="J1479" s="15"/>
    </row>
    <row r="1480" spans="1:10" ht="17.25" customHeight="1" x14ac:dyDescent="0.2">
      <c r="A1480" s="22">
        <v>1473</v>
      </c>
      <c r="B1480" s="43">
        <v>1424010387</v>
      </c>
      <c r="C1480" s="12" t="s">
        <v>1930</v>
      </c>
      <c r="D1480" s="15" t="s">
        <v>23</v>
      </c>
      <c r="E1480" s="15"/>
      <c r="F1480" s="13" t="s">
        <v>86</v>
      </c>
      <c r="G1480" s="15" t="s">
        <v>7707</v>
      </c>
      <c r="H1480" s="13" t="s">
        <v>4834</v>
      </c>
      <c r="I1480" s="3" t="s">
        <v>1</v>
      </c>
      <c r="J1480" s="18" t="s">
        <v>23</v>
      </c>
    </row>
    <row r="1481" spans="1:10" ht="17.25" customHeight="1" x14ac:dyDescent="0.2">
      <c r="A1481" s="22">
        <v>1474</v>
      </c>
      <c r="B1481" s="43">
        <v>1424010087</v>
      </c>
      <c r="C1481" s="12" t="s">
        <v>1931</v>
      </c>
      <c r="D1481" s="15" t="s">
        <v>23</v>
      </c>
      <c r="E1481" s="15" t="s">
        <v>4835</v>
      </c>
      <c r="F1481" s="13" t="s">
        <v>86</v>
      </c>
      <c r="G1481" s="15" t="s">
        <v>7708</v>
      </c>
      <c r="H1481" s="13"/>
      <c r="I1481" s="3"/>
      <c r="J1481" s="15"/>
    </row>
    <row r="1482" spans="1:10" ht="17.25" customHeight="1" x14ac:dyDescent="0.2">
      <c r="A1482" s="22">
        <v>1475</v>
      </c>
      <c r="B1482" s="43">
        <v>1424010066</v>
      </c>
      <c r="C1482" s="12" t="s">
        <v>1932</v>
      </c>
      <c r="D1482" s="13"/>
      <c r="E1482" s="15" t="s">
        <v>4836</v>
      </c>
      <c r="F1482" s="13" t="s">
        <v>86</v>
      </c>
      <c r="G1482" s="15" t="s">
        <v>7709</v>
      </c>
      <c r="H1482" s="13"/>
      <c r="I1482" s="3" t="s">
        <v>1</v>
      </c>
      <c r="J1482" s="18" t="s">
        <v>23</v>
      </c>
    </row>
    <row r="1483" spans="1:10" ht="17.25" customHeight="1" x14ac:dyDescent="0.2">
      <c r="A1483" s="22">
        <v>1476</v>
      </c>
      <c r="B1483" s="43">
        <v>1424010069</v>
      </c>
      <c r="C1483" s="12" t="s">
        <v>15</v>
      </c>
      <c r="D1483" s="15" t="s">
        <v>23</v>
      </c>
      <c r="E1483" s="15" t="s">
        <v>4837</v>
      </c>
      <c r="F1483" s="13" t="s">
        <v>86</v>
      </c>
      <c r="G1483" s="15" t="s">
        <v>7710</v>
      </c>
      <c r="H1483" s="13"/>
      <c r="I1483" s="3"/>
      <c r="J1483" s="15"/>
    </row>
    <row r="1484" spans="1:10" ht="17.25" customHeight="1" x14ac:dyDescent="0.2">
      <c r="A1484" s="22">
        <v>1477</v>
      </c>
      <c r="B1484" s="43">
        <v>1424010090</v>
      </c>
      <c r="C1484" s="12" t="s">
        <v>1933</v>
      </c>
      <c r="D1484" s="15" t="s">
        <v>23</v>
      </c>
      <c r="E1484" s="15" t="s">
        <v>4838</v>
      </c>
      <c r="F1484" s="13" t="s">
        <v>86</v>
      </c>
      <c r="G1484" s="15" t="s">
        <v>7711</v>
      </c>
      <c r="H1484" s="13"/>
      <c r="I1484" s="3" t="s">
        <v>1</v>
      </c>
      <c r="J1484" s="18" t="s">
        <v>23</v>
      </c>
    </row>
    <row r="1485" spans="1:10" ht="17.25" customHeight="1" x14ac:dyDescent="0.2">
      <c r="A1485" s="22">
        <v>1478</v>
      </c>
      <c r="B1485" s="43">
        <v>1424010402</v>
      </c>
      <c r="C1485" s="12" t="s">
        <v>1934</v>
      </c>
      <c r="D1485" s="15" t="s">
        <v>23</v>
      </c>
      <c r="E1485" s="15" t="s">
        <v>4839</v>
      </c>
      <c r="F1485" s="13" t="s">
        <v>86</v>
      </c>
      <c r="G1485" s="15" t="s">
        <v>7712</v>
      </c>
      <c r="H1485" s="13"/>
      <c r="I1485" s="3" t="s">
        <v>1</v>
      </c>
      <c r="J1485" s="18" t="s">
        <v>23</v>
      </c>
    </row>
    <row r="1486" spans="1:10" ht="17.25" customHeight="1" x14ac:dyDescent="0.2">
      <c r="A1486" s="22">
        <v>1479</v>
      </c>
      <c r="B1486" s="43">
        <v>1424010094</v>
      </c>
      <c r="C1486" s="12" t="s">
        <v>1935</v>
      </c>
      <c r="D1486" s="15" t="s">
        <v>23</v>
      </c>
      <c r="E1486" s="15" t="s">
        <v>4840</v>
      </c>
      <c r="F1486" s="13" t="s">
        <v>86</v>
      </c>
      <c r="G1486" s="15" t="s">
        <v>7713</v>
      </c>
      <c r="H1486" s="13"/>
      <c r="I1486" s="3" t="s">
        <v>1</v>
      </c>
      <c r="J1486" s="18" t="s">
        <v>23</v>
      </c>
    </row>
    <row r="1487" spans="1:10" ht="17.25" customHeight="1" x14ac:dyDescent="0.2">
      <c r="A1487" s="22">
        <v>1480</v>
      </c>
      <c r="B1487" s="43">
        <v>1424010410</v>
      </c>
      <c r="C1487" s="12" t="s">
        <v>1936</v>
      </c>
      <c r="D1487" s="15" t="s">
        <v>23</v>
      </c>
      <c r="E1487" s="15" t="s">
        <v>4841</v>
      </c>
      <c r="F1487" s="13" t="s">
        <v>86</v>
      </c>
      <c r="G1487" s="15" t="s">
        <v>7714</v>
      </c>
      <c r="H1487" s="13"/>
      <c r="I1487" s="3" t="s">
        <v>1</v>
      </c>
      <c r="J1487" s="18" t="s">
        <v>23</v>
      </c>
    </row>
    <row r="1488" spans="1:10" ht="17.25" customHeight="1" x14ac:dyDescent="0.2">
      <c r="A1488" s="22">
        <v>1481</v>
      </c>
      <c r="B1488" s="43">
        <v>1424010100</v>
      </c>
      <c r="C1488" s="12" t="s">
        <v>1937</v>
      </c>
      <c r="D1488" s="15" t="s">
        <v>23</v>
      </c>
      <c r="E1488" s="15" t="s">
        <v>4842</v>
      </c>
      <c r="F1488" s="13" t="s">
        <v>86</v>
      </c>
      <c r="G1488" s="15" t="s">
        <v>7715</v>
      </c>
      <c r="H1488" s="13"/>
      <c r="I1488" s="3" t="s">
        <v>1</v>
      </c>
      <c r="J1488" s="15" t="s">
        <v>23</v>
      </c>
    </row>
    <row r="1489" spans="1:10" ht="17.25" customHeight="1" x14ac:dyDescent="0.2">
      <c r="A1489" s="22">
        <v>1482</v>
      </c>
      <c r="B1489" s="43">
        <v>1424010098</v>
      </c>
      <c r="C1489" s="12" t="s">
        <v>1938</v>
      </c>
      <c r="D1489" s="15" t="s">
        <v>23</v>
      </c>
      <c r="E1489" s="15" t="s">
        <v>4843</v>
      </c>
      <c r="F1489" s="13" t="s">
        <v>86</v>
      </c>
      <c r="G1489" s="15" t="s">
        <v>7716</v>
      </c>
      <c r="H1489" s="13"/>
      <c r="I1489" s="3" t="s">
        <v>1</v>
      </c>
      <c r="J1489" s="18" t="s">
        <v>23</v>
      </c>
    </row>
    <row r="1490" spans="1:10" ht="17.25" customHeight="1" x14ac:dyDescent="0.2">
      <c r="A1490" s="22">
        <v>1483</v>
      </c>
      <c r="B1490" s="43">
        <v>1424010105</v>
      </c>
      <c r="C1490" s="12" t="s">
        <v>1939</v>
      </c>
      <c r="D1490" s="15" t="s">
        <v>23</v>
      </c>
      <c r="E1490" s="15" t="s">
        <v>4844</v>
      </c>
      <c r="F1490" s="13" t="s">
        <v>86</v>
      </c>
      <c r="G1490" s="15" t="s">
        <v>7717</v>
      </c>
      <c r="H1490" s="13"/>
      <c r="I1490" s="3"/>
      <c r="J1490" s="15"/>
    </row>
    <row r="1491" spans="1:10" ht="17.25" customHeight="1" x14ac:dyDescent="0.2">
      <c r="A1491" s="22">
        <v>1484</v>
      </c>
      <c r="B1491" s="43">
        <v>1424010120</v>
      </c>
      <c r="C1491" s="12" t="s">
        <v>1940</v>
      </c>
      <c r="D1491" s="15" t="s">
        <v>23</v>
      </c>
      <c r="E1491" s="15" t="s">
        <v>4845</v>
      </c>
      <c r="F1491" s="13" t="s">
        <v>86</v>
      </c>
      <c r="G1491" s="15" t="s">
        <v>7718</v>
      </c>
      <c r="H1491" s="13"/>
      <c r="I1491" s="3" t="s">
        <v>1</v>
      </c>
      <c r="J1491" s="18" t="s">
        <v>23</v>
      </c>
    </row>
    <row r="1492" spans="1:10" ht="17.25" customHeight="1" x14ac:dyDescent="0.2">
      <c r="A1492" s="22">
        <v>1485</v>
      </c>
      <c r="B1492" s="43">
        <v>1424010123</v>
      </c>
      <c r="C1492" s="12" t="s">
        <v>1941</v>
      </c>
      <c r="D1492" s="13"/>
      <c r="E1492" s="15" t="s">
        <v>4846</v>
      </c>
      <c r="F1492" s="13" t="s">
        <v>86</v>
      </c>
      <c r="G1492" s="15" t="s">
        <v>7719</v>
      </c>
      <c r="H1492" s="13"/>
      <c r="I1492" s="3" t="s">
        <v>1</v>
      </c>
      <c r="J1492" s="18" t="s">
        <v>23</v>
      </c>
    </row>
    <row r="1493" spans="1:10" ht="17.25" customHeight="1" x14ac:dyDescent="0.2">
      <c r="A1493" s="22">
        <v>1486</v>
      </c>
      <c r="B1493" s="43">
        <v>1424010134</v>
      </c>
      <c r="C1493" s="12" t="s">
        <v>1942</v>
      </c>
      <c r="D1493" s="15" t="s">
        <v>23</v>
      </c>
      <c r="E1493" s="15" t="s">
        <v>4847</v>
      </c>
      <c r="F1493" s="13" t="s">
        <v>86</v>
      </c>
      <c r="G1493" s="15" t="s">
        <v>7720</v>
      </c>
      <c r="H1493" s="13"/>
      <c r="I1493" s="3" t="s">
        <v>1</v>
      </c>
      <c r="J1493" s="18" t="s">
        <v>23</v>
      </c>
    </row>
    <row r="1494" spans="1:10" ht="17.25" customHeight="1" x14ac:dyDescent="0.2">
      <c r="A1494" s="22">
        <v>1487</v>
      </c>
      <c r="B1494" s="43">
        <v>1424010142</v>
      </c>
      <c r="C1494" s="12" t="s">
        <v>1943</v>
      </c>
      <c r="D1494" s="15" t="s">
        <v>23</v>
      </c>
      <c r="E1494" s="15" t="s">
        <v>4848</v>
      </c>
      <c r="F1494" s="13" t="s">
        <v>86</v>
      </c>
      <c r="G1494" s="15" t="s">
        <v>7721</v>
      </c>
      <c r="H1494" s="13"/>
      <c r="I1494" s="3" t="s">
        <v>1</v>
      </c>
      <c r="J1494" s="18" t="s">
        <v>23</v>
      </c>
    </row>
    <row r="1495" spans="1:10" ht="17.25" customHeight="1" x14ac:dyDescent="0.2">
      <c r="A1495" s="22">
        <v>1488</v>
      </c>
      <c r="B1495" s="43">
        <v>1424010143</v>
      </c>
      <c r="C1495" s="12" t="s">
        <v>1944</v>
      </c>
      <c r="D1495" s="15" t="s">
        <v>23</v>
      </c>
      <c r="E1495" s="15" t="s">
        <v>4849</v>
      </c>
      <c r="F1495" s="13" t="s">
        <v>86</v>
      </c>
      <c r="G1495" s="15" t="s">
        <v>7722</v>
      </c>
      <c r="H1495" s="13"/>
      <c r="I1495" s="3" t="s">
        <v>1</v>
      </c>
      <c r="J1495" s="18" t="s">
        <v>23</v>
      </c>
    </row>
    <row r="1496" spans="1:10" ht="17.25" customHeight="1" x14ac:dyDescent="0.2">
      <c r="A1496" s="22">
        <v>1489</v>
      </c>
      <c r="B1496" s="43">
        <v>1424010493</v>
      </c>
      <c r="C1496" s="12" t="s">
        <v>1945</v>
      </c>
      <c r="D1496" s="13"/>
      <c r="E1496" s="15" t="s">
        <v>4850</v>
      </c>
      <c r="F1496" s="13" t="s">
        <v>86</v>
      </c>
      <c r="G1496" s="15" t="s">
        <v>7723</v>
      </c>
      <c r="H1496" s="13"/>
      <c r="I1496" s="3"/>
      <c r="J1496" s="15"/>
    </row>
    <row r="1497" spans="1:10" ht="17.25" customHeight="1" x14ac:dyDescent="0.2">
      <c r="A1497" s="22">
        <v>1490</v>
      </c>
      <c r="B1497" s="43">
        <v>1424010150</v>
      </c>
      <c r="C1497" s="12" t="s">
        <v>1775</v>
      </c>
      <c r="D1497" s="15" t="s">
        <v>23</v>
      </c>
      <c r="E1497" s="15"/>
      <c r="F1497" s="13" t="s">
        <v>86</v>
      </c>
      <c r="G1497" s="15" t="s">
        <v>7724</v>
      </c>
      <c r="H1497" s="13" t="s">
        <v>4851</v>
      </c>
      <c r="I1497" s="3" t="s">
        <v>1</v>
      </c>
      <c r="J1497" s="18" t="s">
        <v>23</v>
      </c>
    </row>
    <row r="1498" spans="1:10" ht="17.25" customHeight="1" x14ac:dyDescent="0.2">
      <c r="A1498" s="22">
        <v>1491</v>
      </c>
      <c r="B1498" s="43">
        <v>1424010513</v>
      </c>
      <c r="C1498" s="12" t="s">
        <v>4</v>
      </c>
      <c r="D1498" s="15" t="s">
        <v>23</v>
      </c>
      <c r="E1498" s="15" t="s">
        <v>4852</v>
      </c>
      <c r="F1498" s="13" t="s">
        <v>86</v>
      </c>
      <c r="G1498" s="15" t="s">
        <v>7725</v>
      </c>
      <c r="H1498" s="13"/>
      <c r="I1498" s="3" t="s">
        <v>1</v>
      </c>
      <c r="J1498" s="18" t="s">
        <v>23</v>
      </c>
    </row>
    <row r="1499" spans="1:10" ht="17.25" customHeight="1" x14ac:dyDescent="0.2">
      <c r="A1499" s="22">
        <v>1492</v>
      </c>
      <c r="B1499" s="43">
        <v>1424010167</v>
      </c>
      <c r="C1499" s="12" t="s">
        <v>1946</v>
      </c>
      <c r="D1499" s="13"/>
      <c r="E1499" s="15" t="s">
        <v>4853</v>
      </c>
      <c r="F1499" s="13" t="s">
        <v>86</v>
      </c>
      <c r="G1499" s="15" t="s">
        <v>7726</v>
      </c>
      <c r="H1499" s="13"/>
      <c r="I1499" s="3"/>
      <c r="J1499" s="15"/>
    </row>
    <row r="1500" spans="1:10" ht="17.25" customHeight="1" x14ac:dyDescent="0.2">
      <c r="A1500" s="22">
        <v>1493</v>
      </c>
      <c r="B1500" s="43">
        <v>1424010518</v>
      </c>
      <c r="C1500" s="12" t="s">
        <v>1947</v>
      </c>
      <c r="D1500" s="13"/>
      <c r="E1500" s="15" t="s">
        <v>4854</v>
      </c>
      <c r="F1500" s="13" t="s">
        <v>86</v>
      </c>
      <c r="G1500" s="15" t="s">
        <v>7727</v>
      </c>
      <c r="H1500" s="13"/>
      <c r="I1500" s="3" t="s">
        <v>1</v>
      </c>
      <c r="J1500" s="18" t="s">
        <v>23</v>
      </c>
    </row>
    <row r="1501" spans="1:10" ht="17.25" customHeight="1" x14ac:dyDescent="0.2">
      <c r="A1501" s="22">
        <v>1494</v>
      </c>
      <c r="B1501" s="43">
        <v>1424010546</v>
      </c>
      <c r="C1501" s="12" t="s">
        <v>1948</v>
      </c>
      <c r="D1501" s="13"/>
      <c r="E1501" s="15" t="s">
        <v>4855</v>
      </c>
      <c r="F1501" s="13" t="s">
        <v>86</v>
      </c>
      <c r="G1501" s="15" t="s">
        <v>7728</v>
      </c>
      <c r="H1501" s="13"/>
      <c r="I1501" s="3" t="s">
        <v>1</v>
      </c>
      <c r="J1501" s="18" t="s">
        <v>23</v>
      </c>
    </row>
    <row r="1502" spans="1:10" ht="17.25" customHeight="1" x14ac:dyDescent="0.2">
      <c r="A1502" s="22">
        <v>1495</v>
      </c>
      <c r="B1502" s="43">
        <v>1424010189</v>
      </c>
      <c r="C1502" s="12" t="s">
        <v>1949</v>
      </c>
      <c r="D1502" s="15" t="s">
        <v>23</v>
      </c>
      <c r="E1502" s="15" t="s">
        <v>4856</v>
      </c>
      <c r="F1502" s="13" t="s">
        <v>86</v>
      </c>
      <c r="G1502" s="15" t="s">
        <v>7729</v>
      </c>
      <c r="H1502" s="13"/>
      <c r="I1502" s="3" t="s">
        <v>1</v>
      </c>
      <c r="J1502" s="18" t="s">
        <v>23</v>
      </c>
    </row>
    <row r="1503" spans="1:10" ht="17.25" customHeight="1" x14ac:dyDescent="0.2">
      <c r="A1503" s="22">
        <v>1496</v>
      </c>
      <c r="B1503" s="43">
        <v>1424010190</v>
      </c>
      <c r="C1503" s="12" t="s">
        <v>549</v>
      </c>
      <c r="D1503" s="15" t="s">
        <v>23</v>
      </c>
      <c r="E1503" s="15" t="s">
        <v>4857</v>
      </c>
      <c r="F1503" s="13" t="s">
        <v>86</v>
      </c>
      <c r="G1503" s="15" t="s">
        <v>7730</v>
      </c>
      <c r="H1503" s="13"/>
      <c r="I1503" s="3" t="s">
        <v>1</v>
      </c>
      <c r="J1503" s="18" t="s">
        <v>23</v>
      </c>
    </row>
    <row r="1504" spans="1:10" ht="17.25" customHeight="1" x14ac:dyDescent="0.2">
      <c r="A1504" s="22">
        <v>1497</v>
      </c>
      <c r="B1504" s="43">
        <v>1424010198</v>
      </c>
      <c r="C1504" s="12" t="s">
        <v>1950</v>
      </c>
      <c r="D1504" s="15" t="s">
        <v>23</v>
      </c>
      <c r="E1504" s="15" t="s">
        <v>4858</v>
      </c>
      <c r="F1504" s="13" t="s">
        <v>86</v>
      </c>
      <c r="G1504" s="15" t="s">
        <v>7731</v>
      </c>
      <c r="H1504" s="13"/>
      <c r="I1504" s="3" t="s">
        <v>1</v>
      </c>
      <c r="J1504" s="18" t="s">
        <v>23</v>
      </c>
    </row>
    <row r="1505" spans="1:10" ht="17.25" customHeight="1" x14ac:dyDescent="0.2">
      <c r="A1505" s="22">
        <v>1498</v>
      </c>
      <c r="B1505" s="43">
        <v>1424010196</v>
      </c>
      <c r="C1505" s="12" t="s">
        <v>1951</v>
      </c>
      <c r="D1505" s="15" t="s">
        <v>23</v>
      </c>
      <c r="E1505" s="15" t="s">
        <v>4859</v>
      </c>
      <c r="F1505" s="13" t="s">
        <v>86</v>
      </c>
      <c r="G1505" s="15" t="s">
        <v>7732</v>
      </c>
      <c r="H1505" s="13"/>
      <c r="I1505" s="3" t="s">
        <v>1</v>
      </c>
      <c r="J1505" s="18" t="s">
        <v>23</v>
      </c>
    </row>
    <row r="1506" spans="1:10" ht="17.25" customHeight="1" x14ac:dyDescent="0.2">
      <c r="A1506" s="22">
        <v>1499</v>
      </c>
      <c r="B1506" s="43">
        <v>1424010579</v>
      </c>
      <c r="C1506" s="12" t="s">
        <v>1952</v>
      </c>
      <c r="D1506" s="15" t="s">
        <v>23</v>
      </c>
      <c r="E1506" s="15"/>
      <c r="F1506" s="13" t="s">
        <v>86</v>
      </c>
      <c r="G1506" s="15" t="s">
        <v>7733</v>
      </c>
      <c r="H1506" s="13" t="s">
        <v>4860</v>
      </c>
      <c r="I1506" s="3" t="s">
        <v>1</v>
      </c>
      <c r="J1506" s="18" t="s">
        <v>23</v>
      </c>
    </row>
    <row r="1507" spans="1:10" ht="17.25" customHeight="1" x14ac:dyDescent="0.2">
      <c r="A1507" s="22">
        <v>1500</v>
      </c>
      <c r="B1507" s="43">
        <v>1424010206</v>
      </c>
      <c r="C1507" s="12" t="s">
        <v>1157</v>
      </c>
      <c r="D1507" s="13"/>
      <c r="E1507" s="15" t="s">
        <v>4861</v>
      </c>
      <c r="F1507" s="13" t="s">
        <v>86</v>
      </c>
      <c r="G1507" s="15" t="s">
        <v>7734</v>
      </c>
      <c r="H1507" s="13"/>
      <c r="I1507" s="3" t="s">
        <v>1</v>
      </c>
      <c r="J1507" s="18" t="s">
        <v>23</v>
      </c>
    </row>
    <row r="1508" spans="1:10" ht="17.25" customHeight="1" x14ac:dyDescent="0.2">
      <c r="A1508" s="22">
        <v>1501</v>
      </c>
      <c r="B1508" s="43">
        <v>1424010208</v>
      </c>
      <c r="C1508" s="12" t="s">
        <v>1953</v>
      </c>
      <c r="D1508" s="15" t="s">
        <v>23</v>
      </c>
      <c r="E1508" s="15" t="s">
        <v>4862</v>
      </c>
      <c r="F1508" s="13" t="s">
        <v>86</v>
      </c>
      <c r="G1508" s="15" t="s">
        <v>7735</v>
      </c>
      <c r="H1508" s="13"/>
      <c r="I1508" s="3" t="s">
        <v>1</v>
      </c>
      <c r="J1508" s="18" t="s">
        <v>23</v>
      </c>
    </row>
    <row r="1509" spans="1:10" ht="17.25" customHeight="1" x14ac:dyDescent="0.2">
      <c r="A1509" s="22">
        <v>1502</v>
      </c>
      <c r="B1509" s="44">
        <v>1221040150</v>
      </c>
      <c r="C1509" s="12" t="s">
        <v>1954</v>
      </c>
      <c r="D1509" s="15" t="s">
        <v>23</v>
      </c>
      <c r="E1509" s="15"/>
      <c r="F1509" s="13" t="s">
        <v>91</v>
      </c>
      <c r="G1509" s="15" t="s">
        <v>7736</v>
      </c>
      <c r="H1509" s="13" t="s">
        <v>145</v>
      </c>
      <c r="I1509" s="3" t="s">
        <v>1</v>
      </c>
      <c r="J1509" s="18" t="s">
        <v>23</v>
      </c>
    </row>
    <row r="1510" spans="1:10" ht="17.25" customHeight="1" x14ac:dyDescent="0.25">
      <c r="A1510" s="22">
        <v>1503</v>
      </c>
      <c r="B1510" s="44">
        <v>1324010306</v>
      </c>
      <c r="C1510" s="12" t="s">
        <v>1955</v>
      </c>
      <c r="D1510" s="15" t="s">
        <v>23</v>
      </c>
      <c r="E1510" s="15"/>
      <c r="F1510" s="13" t="s">
        <v>91</v>
      </c>
      <c r="G1510" s="15" t="s">
        <v>7737</v>
      </c>
      <c r="H1510" s="16" t="s">
        <v>146</v>
      </c>
      <c r="I1510" s="3" t="s">
        <v>1</v>
      </c>
      <c r="J1510" s="18" t="s">
        <v>23</v>
      </c>
    </row>
    <row r="1511" spans="1:10" ht="17.25" customHeight="1" x14ac:dyDescent="0.2">
      <c r="A1511" s="22">
        <v>1504</v>
      </c>
      <c r="B1511" s="44">
        <v>1324010452</v>
      </c>
      <c r="C1511" s="12" t="s">
        <v>1956</v>
      </c>
      <c r="D1511" s="13"/>
      <c r="E1511" s="15"/>
      <c r="F1511" s="13" t="s">
        <v>91</v>
      </c>
      <c r="G1511" s="15" t="s">
        <v>7738</v>
      </c>
      <c r="H1511" s="13" t="s">
        <v>4863</v>
      </c>
      <c r="I1511" s="3" t="s">
        <v>1</v>
      </c>
      <c r="J1511" s="18" t="s">
        <v>23</v>
      </c>
    </row>
    <row r="1512" spans="1:10" ht="17.25" customHeight="1" x14ac:dyDescent="0.2">
      <c r="A1512" s="22">
        <v>1505</v>
      </c>
      <c r="B1512" s="44">
        <v>1324010169</v>
      </c>
      <c r="C1512" s="12" t="s">
        <v>1805</v>
      </c>
      <c r="D1512" s="15" t="s">
        <v>23</v>
      </c>
      <c r="E1512" s="15" t="s">
        <v>4864</v>
      </c>
      <c r="F1512" s="13" t="s">
        <v>91</v>
      </c>
      <c r="G1512" s="15" t="s">
        <v>7739</v>
      </c>
      <c r="H1512" s="13"/>
      <c r="I1512" s="3" t="s">
        <v>1</v>
      </c>
      <c r="J1512" s="18" t="s">
        <v>23</v>
      </c>
    </row>
    <row r="1513" spans="1:10" ht="17.25" customHeight="1" x14ac:dyDescent="0.2">
      <c r="A1513" s="22">
        <v>1506</v>
      </c>
      <c r="B1513" s="44">
        <v>1324010327</v>
      </c>
      <c r="C1513" s="12" t="s">
        <v>1957</v>
      </c>
      <c r="D1513" s="15" t="s">
        <v>23</v>
      </c>
      <c r="E1513" s="15" t="s">
        <v>4865</v>
      </c>
      <c r="F1513" s="13" t="s">
        <v>91</v>
      </c>
      <c r="G1513" s="15" t="s">
        <v>7740</v>
      </c>
      <c r="H1513" s="13"/>
      <c r="I1513" s="3" t="s">
        <v>1</v>
      </c>
      <c r="J1513" s="18" t="s">
        <v>23</v>
      </c>
    </row>
    <row r="1514" spans="1:10" ht="17.25" customHeight="1" x14ac:dyDescent="0.2">
      <c r="A1514" s="22">
        <v>1507</v>
      </c>
      <c r="B1514" s="44">
        <v>1324010428</v>
      </c>
      <c r="C1514" s="12" t="s">
        <v>1958</v>
      </c>
      <c r="D1514" s="13"/>
      <c r="E1514" s="15" t="s">
        <v>4866</v>
      </c>
      <c r="F1514" s="13" t="s">
        <v>91</v>
      </c>
      <c r="G1514" s="15" t="s">
        <v>7741</v>
      </c>
      <c r="H1514" s="13"/>
      <c r="I1514" s="3" t="s">
        <v>1</v>
      </c>
      <c r="J1514" s="18" t="s">
        <v>23</v>
      </c>
    </row>
    <row r="1515" spans="1:10" ht="17.25" customHeight="1" x14ac:dyDescent="0.2">
      <c r="A1515" s="22">
        <v>1508</v>
      </c>
      <c r="B1515" s="44">
        <v>1324010312</v>
      </c>
      <c r="C1515" s="12" t="s">
        <v>1959</v>
      </c>
      <c r="D1515" s="15" t="s">
        <v>23</v>
      </c>
      <c r="E1515" s="15"/>
      <c r="F1515" s="13" t="s">
        <v>91</v>
      </c>
      <c r="G1515" s="15" t="s">
        <v>7742</v>
      </c>
      <c r="H1515" s="13" t="s">
        <v>4867</v>
      </c>
      <c r="I1515" s="3" t="s">
        <v>1</v>
      </c>
      <c r="J1515" s="18" t="s">
        <v>23</v>
      </c>
    </row>
    <row r="1516" spans="1:10" ht="17.25" customHeight="1" x14ac:dyDescent="0.2">
      <c r="A1516" s="22">
        <v>1509</v>
      </c>
      <c r="B1516" s="44">
        <v>1321050529</v>
      </c>
      <c r="C1516" s="12" t="s">
        <v>1960</v>
      </c>
      <c r="D1516" s="15" t="s">
        <v>23</v>
      </c>
      <c r="E1516" s="15" t="s">
        <v>4868</v>
      </c>
      <c r="F1516" s="13" t="s">
        <v>91</v>
      </c>
      <c r="G1516" s="15" t="s">
        <v>4868</v>
      </c>
      <c r="H1516" s="13"/>
      <c r="I1516" s="3"/>
      <c r="J1516" s="19"/>
    </row>
    <row r="1517" spans="1:10" ht="17.25" customHeight="1" x14ac:dyDescent="0.2">
      <c r="A1517" s="22">
        <v>1510</v>
      </c>
      <c r="B1517" s="43">
        <v>1424010011</v>
      </c>
      <c r="C1517" s="12" t="s">
        <v>1961</v>
      </c>
      <c r="D1517" s="15" t="s">
        <v>23</v>
      </c>
      <c r="E1517" s="15" t="s">
        <v>4869</v>
      </c>
      <c r="F1517" s="13" t="s">
        <v>91</v>
      </c>
      <c r="G1517" s="15" t="s">
        <v>7743</v>
      </c>
      <c r="H1517" s="13"/>
      <c r="I1517" s="3" t="s">
        <v>1</v>
      </c>
      <c r="J1517" s="18" t="s">
        <v>23</v>
      </c>
    </row>
    <row r="1518" spans="1:10" ht="17.25" customHeight="1" x14ac:dyDescent="0.2">
      <c r="A1518" s="22">
        <v>1511</v>
      </c>
      <c r="B1518" s="43">
        <v>1424010007</v>
      </c>
      <c r="C1518" s="12" t="s">
        <v>1962</v>
      </c>
      <c r="D1518" s="15" t="s">
        <v>23</v>
      </c>
      <c r="E1518" s="15" t="s">
        <v>4870</v>
      </c>
      <c r="F1518" s="13" t="s">
        <v>91</v>
      </c>
      <c r="G1518" s="15" t="s">
        <v>7744</v>
      </c>
      <c r="H1518" s="13"/>
      <c r="I1518" s="3" t="s">
        <v>1</v>
      </c>
      <c r="J1518" s="18" t="s">
        <v>23</v>
      </c>
    </row>
    <row r="1519" spans="1:10" ht="17.25" customHeight="1" x14ac:dyDescent="0.2">
      <c r="A1519" s="22">
        <v>1512</v>
      </c>
      <c r="B1519" s="43">
        <v>1424010240</v>
      </c>
      <c r="C1519" s="12" t="s">
        <v>1963</v>
      </c>
      <c r="D1519" s="15" t="s">
        <v>23</v>
      </c>
      <c r="E1519" s="15" t="s">
        <v>4871</v>
      </c>
      <c r="F1519" s="13" t="s">
        <v>91</v>
      </c>
      <c r="G1519" s="15" t="s">
        <v>7745</v>
      </c>
      <c r="H1519" s="13"/>
      <c r="I1519" s="3" t="s">
        <v>1</v>
      </c>
      <c r="J1519" s="18" t="s">
        <v>23</v>
      </c>
    </row>
    <row r="1520" spans="1:10" ht="17.25" customHeight="1" x14ac:dyDescent="0.2">
      <c r="A1520" s="22">
        <v>1513</v>
      </c>
      <c r="B1520" s="43">
        <v>1424010009</v>
      </c>
      <c r="C1520" s="12" t="s">
        <v>1964</v>
      </c>
      <c r="D1520" s="15" t="s">
        <v>23</v>
      </c>
      <c r="E1520" s="15" t="s">
        <v>4872</v>
      </c>
      <c r="F1520" s="13" t="s">
        <v>91</v>
      </c>
      <c r="G1520" s="15" t="s">
        <v>7746</v>
      </c>
      <c r="H1520" s="13"/>
      <c r="I1520" s="3" t="s">
        <v>1</v>
      </c>
      <c r="J1520" s="18" t="s">
        <v>23</v>
      </c>
    </row>
    <row r="1521" spans="1:10" ht="17.25" customHeight="1" x14ac:dyDescent="0.2">
      <c r="A1521" s="22">
        <v>1514</v>
      </c>
      <c r="B1521" s="43">
        <v>1424010640</v>
      </c>
      <c r="C1521" s="12" t="s">
        <v>1965</v>
      </c>
      <c r="D1521" s="15" t="s">
        <v>23</v>
      </c>
      <c r="E1521" s="15" t="s">
        <v>4873</v>
      </c>
      <c r="F1521" s="13" t="s">
        <v>91</v>
      </c>
      <c r="G1521" s="15" t="s">
        <v>7747</v>
      </c>
      <c r="H1521" s="13"/>
      <c r="I1521" s="3" t="s">
        <v>1</v>
      </c>
      <c r="J1521" s="18" t="s">
        <v>23</v>
      </c>
    </row>
    <row r="1522" spans="1:10" ht="17.25" customHeight="1" x14ac:dyDescent="0.2">
      <c r="A1522" s="22">
        <v>1515</v>
      </c>
      <c r="B1522" s="43">
        <v>1424010253</v>
      </c>
      <c r="C1522" s="12" t="s">
        <v>1966</v>
      </c>
      <c r="D1522" s="15" t="s">
        <v>23</v>
      </c>
      <c r="E1522" s="15" t="s">
        <v>4874</v>
      </c>
      <c r="F1522" s="13" t="s">
        <v>91</v>
      </c>
      <c r="G1522" s="15" t="s">
        <v>7748</v>
      </c>
      <c r="H1522" s="13"/>
      <c r="I1522" s="3" t="s">
        <v>1</v>
      </c>
      <c r="J1522" s="18" t="s">
        <v>23</v>
      </c>
    </row>
    <row r="1523" spans="1:10" ht="17.25" customHeight="1" x14ac:dyDescent="0.2">
      <c r="A1523" s="22">
        <v>1516</v>
      </c>
      <c r="B1523" s="43">
        <v>1424010262</v>
      </c>
      <c r="C1523" s="12" t="s">
        <v>1641</v>
      </c>
      <c r="D1523" s="15" t="s">
        <v>23</v>
      </c>
      <c r="E1523" s="15" t="s">
        <v>4875</v>
      </c>
      <c r="F1523" s="13" t="s">
        <v>91</v>
      </c>
      <c r="G1523" s="15" t="s">
        <v>7749</v>
      </c>
      <c r="H1523" s="13"/>
      <c r="I1523" s="3"/>
      <c r="J1523" s="15"/>
    </row>
    <row r="1524" spans="1:10" ht="17.25" customHeight="1" x14ac:dyDescent="0.2">
      <c r="A1524" s="22">
        <v>1517</v>
      </c>
      <c r="B1524" s="43">
        <v>1424010023</v>
      </c>
      <c r="C1524" s="12" t="s">
        <v>1967</v>
      </c>
      <c r="D1524" s="13"/>
      <c r="E1524" s="15" t="s">
        <v>4876</v>
      </c>
      <c r="F1524" s="13" t="s">
        <v>91</v>
      </c>
      <c r="G1524" s="15" t="s">
        <v>7750</v>
      </c>
      <c r="H1524" s="13"/>
      <c r="I1524" s="3" t="s">
        <v>1</v>
      </c>
      <c r="J1524" s="18" t="s">
        <v>23</v>
      </c>
    </row>
    <row r="1525" spans="1:10" ht="17.25" customHeight="1" x14ac:dyDescent="0.2">
      <c r="A1525" s="22">
        <v>1518</v>
      </c>
      <c r="B1525" s="43">
        <v>1424010027</v>
      </c>
      <c r="C1525" s="12" t="s">
        <v>1968</v>
      </c>
      <c r="D1525" s="15" t="s">
        <v>23</v>
      </c>
      <c r="E1525" s="15" t="s">
        <v>4877</v>
      </c>
      <c r="F1525" s="13" t="s">
        <v>91</v>
      </c>
      <c r="G1525" s="15" t="s">
        <v>7751</v>
      </c>
      <c r="H1525" s="13"/>
      <c r="I1525" s="3"/>
      <c r="J1525" s="15"/>
    </row>
    <row r="1526" spans="1:10" ht="17.25" customHeight="1" x14ac:dyDescent="0.2">
      <c r="A1526" s="22">
        <v>1519</v>
      </c>
      <c r="B1526" s="43">
        <v>1424010028</v>
      </c>
      <c r="C1526" s="12" t="s">
        <v>1968</v>
      </c>
      <c r="D1526" s="15" t="s">
        <v>23</v>
      </c>
      <c r="E1526" s="15" t="s">
        <v>4878</v>
      </c>
      <c r="F1526" s="13" t="s">
        <v>91</v>
      </c>
      <c r="G1526" s="15" t="s">
        <v>7752</v>
      </c>
      <c r="H1526" s="13"/>
      <c r="I1526" s="3"/>
      <c r="J1526" s="15"/>
    </row>
    <row r="1527" spans="1:10" ht="17.25" customHeight="1" x14ac:dyDescent="0.2">
      <c r="A1527" s="22">
        <v>1520</v>
      </c>
      <c r="B1527" s="43">
        <v>1424010272</v>
      </c>
      <c r="C1527" s="12" t="s">
        <v>1969</v>
      </c>
      <c r="D1527" s="15" t="s">
        <v>23</v>
      </c>
      <c r="E1527" s="15" t="s">
        <v>4879</v>
      </c>
      <c r="F1527" s="13" t="s">
        <v>91</v>
      </c>
      <c r="G1527" s="15" t="s">
        <v>7753</v>
      </c>
      <c r="H1527" s="13"/>
      <c r="I1527" s="3"/>
      <c r="J1527" s="15"/>
    </row>
    <row r="1528" spans="1:10" ht="17.25" customHeight="1" x14ac:dyDescent="0.2">
      <c r="A1528" s="22">
        <v>1521</v>
      </c>
      <c r="B1528" s="43">
        <v>1424010032</v>
      </c>
      <c r="C1528" s="12" t="s">
        <v>1970</v>
      </c>
      <c r="D1528" s="15" t="s">
        <v>23</v>
      </c>
      <c r="E1528" s="15" t="s">
        <v>4880</v>
      </c>
      <c r="F1528" s="13" t="s">
        <v>91</v>
      </c>
      <c r="G1528" s="15" t="s">
        <v>7754</v>
      </c>
      <c r="H1528" s="13"/>
      <c r="I1528" s="3"/>
      <c r="J1528" s="15"/>
    </row>
    <row r="1529" spans="1:10" ht="17.25" customHeight="1" x14ac:dyDescent="0.2">
      <c r="A1529" s="22">
        <v>1522</v>
      </c>
      <c r="B1529" s="43">
        <v>1424010288</v>
      </c>
      <c r="C1529" s="12" t="s">
        <v>1971</v>
      </c>
      <c r="D1529" s="15" t="s">
        <v>23</v>
      </c>
      <c r="E1529" s="15" t="s">
        <v>4881</v>
      </c>
      <c r="F1529" s="13" t="s">
        <v>91</v>
      </c>
      <c r="G1529" s="15" t="s">
        <v>7755</v>
      </c>
      <c r="H1529" s="13"/>
      <c r="I1529" s="3" t="s">
        <v>1</v>
      </c>
      <c r="J1529" s="18" t="s">
        <v>23</v>
      </c>
    </row>
    <row r="1530" spans="1:10" ht="17.25" customHeight="1" x14ac:dyDescent="0.2">
      <c r="A1530" s="22">
        <v>1523</v>
      </c>
      <c r="B1530" s="43">
        <v>1424010290</v>
      </c>
      <c r="C1530" s="12" t="s">
        <v>1972</v>
      </c>
      <c r="D1530" s="15" t="s">
        <v>23</v>
      </c>
      <c r="E1530" s="15" t="s">
        <v>4882</v>
      </c>
      <c r="F1530" s="13" t="s">
        <v>91</v>
      </c>
      <c r="G1530" s="15" t="s">
        <v>7756</v>
      </c>
      <c r="H1530" s="13"/>
      <c r="I1530" s="3"/>
      <c r="J1530" s="15"/>
    </row>
    <row r="1531" spans="1:10" ht="17.25" customHeight="1" x14ac:dyDescent="0.2">
      <c r="A1531" s="22">
        <v>1524</v>
      </c>
      <c r="B1531" s="43">
        <v>1424010293</v>
      </c>
      <c r="C1531" s="12" t="s">
        <v>1973</v>
      </c>
      <c r="D1531" s="13"/>
      <c r="E1531" s="15" t="s">
        <v>4883</v>
      </c>
      <c r="F1531" s="13" t="s">
        <v>91</v>
      </c>
      <c r="G1531" s="15" t="s">
        <v>7757</v>
      </c>
      <c r="H1531" s="13"/>
      <c r="I1531" s="3" t="s">
        <v>1</v>
      </c>
      <c r="J1531" s="18" t="s">
        <v>23</v>
      </c>
    </row>
    <row r="1532" spans="1:10" ht="17.25" customHeight="1" x14ac:dyDescent="0.2">
      <c r="A1532" s="22">
        <v>1525</v>
      </c>
      <c r="B1532" s="43">
        <v>1424010304</v>
      </c>
      <c r="C1532" s="12" t="s">
        <v>1974</v>
      </c>
      <c r="D1532" s="15" t="s">
        <v>23</v>
      </c>
      <c r="E1532" s="15" t="s">
        <v>4884</v>
      </c>
      <c r="F1532" s="13" t="s">
        <v>91</v>
      </c>
      <c r="G1532" s="15" t="s">
        <v>7758</v>
      </c>
      <c r="H1532" s="13"/>
      <c r="I1532" s="3" t="s">
        <v>1</v>
      </c>
      <c r="J1532" s="18" t="s">
        <v>23</v>
      </c>
    </row>
    <row r="1533" spans="1:10" ht="17.25" customHeight="1" x14ac:dyDescent="0.2">
      <c r="A1533" s="22">
        <v>1526</v>
      </c>
      <c r="B1533" s="43">
        <v>1424010041</v>
      </c>
      <c r="C1533" s="12" t="s">
        <v>1975</v>
      </c>
      <c r="D1533" s="15" t="s">
        <v>23</v>
      </c>
      <c r="E1533" s="15" t="s">
        <v>4885</v>
      </c>
      <c r="F1533" s="13" t="s">
        <v>91</v>
      </c>
      <c r="G1533" s="15" t="s">
        <v>7759</v>
      </c>
      <c r="H1533" s="13"/>
      <c r="I1533" s="3" t="s">
        <v>1</v>
      </c>
      <c r="J1533" s="18" t="s">
        <v>23</v>
      </c>
    </row>
    <row r="1534" spans="1:10" ht="17.25" customHeight="1" x14ac:dyDescent="0.2">
      <c r="A1534" s="22">
        <v>1527</v>
      </c>
      <c r="B1534" s="43">
        <v>1424010039</v>
      </c>
      <c r="C1534" s="12" t="s">
        <v>1976</v>
      </c>
      <c r="D1534" s="15" t="s">
        <v>23</v>
      </c>
      <c r="E1534" s="15" t="s">
        <v>4886</v>
      </c>
      <c r="F1534" s="13" t="s">
        <v>91</v>
      </c>
      <c r="G1534" s="15" t="s">
        <v>7760</v>
      </c>
      <c r="H1534" s="13"/>
      <c r="I1534" s="3" t="s">
        <v>1</v>
      </c>
      <c r="J1534" s="18" t="s">
        <v>23</v>
      </c>
    </row>
    <row r="1535" spans="1:10" ht="17.25" customHeight="1" x14ac:dyDescent="0.2">
      <c r="A1535" s="22">
        <v>1528</v>
      </c>
      <c r="B1535" s="43">
        <v>1424010331</v>
      </c>
      <c r="C1535" s="12" t="s">
        <v>1977</v>
      </c>
      <c r="D1535" s="13"/>
      <c r="E1535" s="15" t="s">
        <v>4887</v>
      </c>
      <c r="F1535" s="13" t="s">
        <v>91</v>
      </c>
      <c r="G1535" s="15" t="s">
        <v>7761</v>
      </c>
      <c r="H1535" s="13"/>
      <c r="I1535" s="3" t="s">
        <v>1</v>
      </c>
      <c r="J1535" s="18" t="s">
        <v>23</v>
      </c>
    </row>
    <row r="1536" spans="1:10" ht="17.25" customHeight="1" x14ac:dyDescent="0.2">
      <c r="A1536" s="22">
        <v>1529</v>
      </c>
      <c r="B1536" s="43">
        <v>1424010339</v>
      </c>
      <c r="C1536" s="12" t="s">
        <v>1978</v>
      </c>
      <c r="D1536" s="15" t="s">
        <v>23</v>
      </c>
      <c r="E1536" s="15" t="s">
        <v>4888</v>
      </c>
      <c r="F1536" s="13" t="s">
        <v>91</v>
      </c>
      <c r="G1536" s="15" t="s">
        <v>7762</v>
      </c>
      <c r="H1536" s="13"/>
      <c r="I1536" s="3" t="s">
        <v>1</v>
      </c>
      <c r="J1536" s="18" t="s">
        <v>23</v>
      </c>
    </row>
    <row r="1537" spans="1:10" ht="17.25" customHeight="1" x14ac:dyDescent="0.2">
      <c r="A1537" s="22">
        <v>1530</v>
      </c>
      <c r="B1537" s="43">
        <v>1424010335</v>
      </c>
      <c r="C1537" s="12" t="s">
        <v>1979</v>
      </c>
      <c r="D1537" s="15" t="s">
        <v>23</v>
      </c>
      <c r="E1537" s="15" t="s">
        <v>4889</v>
      </c>
      <c r="F1537" s="13" t="s">
        <v>91</v>
      </c>
      <c r="G1537" s="15" t="s">
        <v>7763</v>
      </c>
      <c r="H1537" s="13"/>
      <c r="I1537" s="3" t="s">
        <v>1</v>
      </c>
      <c r="J1537" s="18" t="s">
        <v>23</v>
      </c>
    </row>
    <row r="1538" spans="1:10" ht="17.25" customHeight="1" x14ac:dyDescent="0.2">
      <c r="A1538" s="22">
        <v>1531</v>
      </c>
      <c r="B1538" s="43">
        <v>1424010342</v>
      </c>
      <c r="C1538" s="12" t="s">
        <v>1980</v>
      </c>
      <c r="D1538" s="15" t="s">
        <v>23</v>
      </c>
      <c r="E1538" s="15" t="s">
        <v>4890</v>
      </c>
      <c r="F1538" s="13" t="s">
        <v>91</v>
      </c>
      <c r="G1538" s="15" t="s">
        <v>7764</v>
      </c>
      <c r="H1538" s="13"/>
      <c r="I1538" s="3" t="s">
        <v>1</v>
      </c>
      <c r="J1538" s="18" t="s">
        <v>23</v>
      </c>
    </row>
    <row r="1539" spans="1:10" ht="17.25" customHeight="1" x14ac:dyDescent="0.2">
      <c r="A1539" s="22">
        <v>1532</v>
      </c>
      <c r="B1539" s="43">
        <v>1424010344</v>
      </c>
      <c r="C1539" s="12" t="s">
        <v>1981</v>
      </c>
      <c r="D1539" s="15" t="s">
        <v>23</v>
      </c>
      <c r="E1539" s="15" t="s">
        <v>4891</v>
      </c>
      <c r="F1539" s="13" t="s">
        <v>91</v>
      </c>
      <c r="G1539" s="15" t="s">
        <v>7765</v>
      </c>
      <c r="H1539" s="13"/>
      <c r="I1539" s="3"/>
      <c r="J1539" s="15"/>
    </row>
    <row r="1540" spans="1:10" ht="17.25" customHeight="1" x14ac:dyDescent="0.2">
      <c r="A1540" s="22">
        <v>1533</v>
      </c>
      <c r="B1540" s="43">
        <v>1424010346</v>
      </c>
      <c r="C1540" s="12" t="s">
        <v>1982</v>
      </c>
      <c r="D1540" s="15" t="s">
        <v>23</v>
      </c>
      <c r="E1540" s="15" t="s">
        <v>4892</v>
      </c>
      <c r="F1540" s="13" t="s">
        <v>91</v>
      </c>
      <c r="G1540" s="15" t="s">
        <v>7766</v>
      </c>
      <c r="H1540" s="13"/>
      <c r="I1540" s="3" t="s">
        <v>1</v>
      </c>
      <c r="J1540" s="18" t="s">
        <v>23</v>
      </c>
    </row>
    <row r="1541" spans="1:10" ht="17.25" customHeight="1" x14ac:dyDescent="0.2">
      <c r="A1541" s="22">
        <v>1534</v>
      </c>
      <c r="B1541" s="43">
        <v>1424010354</v>
      </c>
      <c r="C1541" s="12" t="s">
        <v>82</v>
      </c>
      <c r="D1541" s="15" t="s">
        <v>23</v>
      </c>
      <c r="E1541" s="15" t="s">
        <v>4893</v>
      </c>
      <c r="F1541" s="13" t="s">
        <v>91</v>
      </c>
      <c r="G1541" s="15" t="s">
        <v>7767</v>
      </c>
      <c r="H1541" s="13"/>
      <c r="I1541" s="3"/>
      <c r="J1541" s="15"/>
    </row>
    <row r="1542" spans="1:10" ht="17.25" customHeight="1" x14ac:dyDescent="0.2">
      <c r="A1542" s="22">
        <v>1535</v>
      </c>
      <c r="B1542" s="43">
        <v>1424010062</v>
      </c>
      <c r="C1542" s="12" t="s">
        <v>1983</v>
      </c>
      <c r="D1542" s="15" t="s">
        <v>23</v>
      </c>
      <c r="E1542" s="15" t="s">
        <v>4894</v>
      </c>
      <c r="F1542" s="13" t="s">
        <v>91</v>
      </c>
      <c r="G1542" s="15" t="s">
        <v>4894</v>
      </c>
      <c r="H1542" s="13"/>
      <c r="I1542" s="3"/>
      <c r="J1542" s="15"/>
    </row>
    <row r="1543" spans="1:10" ht="17.25" customHeight="1" x14ac:dyDescent="0.2">
      <c r="A1543" s="22">
        <v>1536</v>
      </c>
      <c r="B1543" s="43">
        <v>1424010078</v>
      </c>
      <c r="C1543" s="12" t="s">
        <v>1984</v>
      </c>
      <c r="D1543" s="15" t="s">
        <v>23</v>
      </c>
      <c r="E1543" s="15" t="s">
        <v>4895</v>
      </c>
      <c r="F1543" s="13" t="s">
        <v>91</v>
      </c>
      <c r="G1543" s="15" t="s">
        <v>7768</v>
      </c>
      <c r="H1543" s="13"/>
      <c r="I1543" s="3" t="s">
        <v>1</v>
      </c>
      <c r="J1543" s="18" t="s">
        <v>23</v>
      </c>
    </row>
    <row r="1544" spans="1:10" ht="17.25" customHeight="1" x14ac:dyDescent="0.2">
      <c r="A1544" s="22">
        <v>1537</v>
      </c>
      <c r="B1544" s="43">
        <v>1424010220</v>
      </c>
      <c r="C1544" s="12" t="s">
        <v>1985</v>
      </c>
      <c r="D1544" s="15" t="s">
        <v>23</v>
      </c>
      <c r="E1544" s="15" t="s">
        <v>4896</v>
      </c>
      <c r="F1544" s="13" t="s">
        <v>91</v>
      </c>
      <c r="G1544" s="15" t="s">
        <v>7769</v>
      </c>
      <c r="H1544" s="13"/>
      <c r="I1544" s="3"/>
      <c r="J1544" s="15"/>
    </row>
    <row r="1545" spans="1:10" ht="17.25" customHeight="1" x14ac:dyDescent="0.2">
      <c r="A1545" s="22">
        <v>1538</v>
      </c>
      <c r="B1545" s="43">
        <v>1424010382</v>
      </c>
      <c r="C1545" s="12" t="s">
        <v>1628</v>
      </c>
      <c r="D1545" s="15" t="s">
        <v>23</v>
      </c>
      <c r="E1545" s="15" t="s">
        <v>4897</v>
      </c>
      <c r="F1545" s="13" t="s">
        <v>91</v>
      </c>
      <c r="G1545" s="15" t="s">
        <v>7770</v>
      </c>
      <c r="H1545" s="13"/>
      <c r="I1545" s="3" t="s">
        <v>1</v>
      </c>
      <c r="J1545" s="18" t="s">
        <v>23</v>
      </c>
    </row>
    <row r="1546" spans="1:10" ht="17.25" customHeight="1" x14ac:dyDescent="0.2">
      <c r="A1546" s="22">
        <v>1539</v>
      </c>
      <c r="B1546" s="43">
        <v>1424010081</v>
      </c>
      <c r="C1546" s="12" t="s">
        <v>1628</v>
      </c>
      <c r="D1546" s="15" t="s">
        <v>23</v>
      </c>
      <c r="E1546" s="15" t="s">
        <v>142</v>
      </c>
      <c r="F1546" s="13" t="s">
        <v>91</v>
      </c>
      <c r="G1546" s="15" t="s">
        <v>7771</v>
      </c>
      <c r="H1546" s="13"/>
      <c r="I1546" s="3" t="s">
        <v>1</v>
      </c>
      <c r="J1546" s="18" t="s">
        <v>23</v>
      </c>
    </row>
    <row r="1547" spans="1:10" ht="17.25" customHeight="1" x14ac:dyDescent="0.2">
      <c r="A1547" s="22">
        <v>1540</v>
      </c>
      <c r="B1547" s="43">
        <v>1424010082</v>
      </c>
      <c r="C1547" s="12" t="s">
        <v>1986</v>
      </c>
      <c r="D1547" s="15" t="s">
        <v>23</v>
      </c>
      <c r="E1547" s="15" t="s">
        <v>4898</v>
      </c>
      <c r="F1547" s="13" t="s">
        <v>91</v>
      </c>
      <c r="G1547" s="15" t="s">
        <v>7772</v>
      </c>
      <c r="H1547" s="13"/>
      <c r="I1547" s="3" t="s">
        <v>1</v>
      </c>
      <c r="J1547" s="18" t="s">
        <v>23</v>
      </c>
    </row>
    <row r="1548" spans="1:10" ht="17.25" customHeight="1" x14ac:dyDescent="0.2">
      <c r="A1548" s="22">
        <v>1541</v>
      </c>
      <c r="B1548" s="43">
        <v>1424010085</v>
      </c>
      <c r="C1548" s="12" t="s">
        <v>1987</v>
      </c>
      <c r="D1548" s="15" t="s">
        <v>23</v>
      </c>
      <c r="E1548" s="15" t="s">
        <v>4899</v>
      </c>
      <c r="F1548" s="13" t="s">
        <v>91</v>
      </c>
      <c r="G1548" s="15" t="s">
        <v>7773</v>
      </c>
      <c r="H1548" s="13"/>
      <c r="I1548" s="3" t="s">
        <v>1</v>
      </c>
      <c r="J1548" s="18" t="s">
        <v>23</v>
      </c>
    </row>
    <row r="1549" spans="1:10" ht="17.25" customHeight="1" x14ac:dyDescent="0.2">
      <c r="A1549" s="22">
        <v>1542</v>
      </c>
      <c r="B1549" s="43">
        <v>1424010084</v>
      </c>
      <c r="C1549" s="12" t="s">
        <v>1988</v>
      </c>
      <c r="D1549" s="15" t="s">
        <v>23</v>
      </c>
      <c r="E1549" s="15" t="s">
        <v>4900</v>
      </c>
      <c r="F1549" s="13" t="s">
        <v>91</v>
      </c>
      <c r="G1549" s="15" t="s">
        <v>7774</v>
      </c>
      <c r="H1549" s="13"/>
      <c r="I1549" s="3"/>
      <c r="J1549" s="15"/>
    </row>
    <row r="1550" spans="1:10" ht="17.25" customHeight="1" x14ac:dyDescent="0.2">
      <c r="A1550" s="22">
        <v>1543</v>
      </c>
      <c r="B1550" s="43">
        <v>1424010388</v>
      </c>
      <c r="C1550" s="12" t="s">
        <v>1989</v>
      </c>
      <c r="D1550" s="15" t="s">
        <v>23</v>
      </c>
      <c r="E1550" s="15" t="s">
        <v>4901</v>
      </c>
      <c r="F1550" s="13" t="s">
        <v>91</v>
      </c>
      <c r="G1550" s="15" t="s">
        <v>7775</v>
      </c>
      <c r="H1550" s="13"/>
      <c r="I1550" s="3" t="s">
        <v>1</v>
      </c>
      <c r="J1550" s="18" t="s">
        <v>23</v>
      </c>
    </row>
    <row r="1551" spans="1:10" ht="17.25" customHeight="1" x14ac:dyDescent="0.2">
      <c r="A1551" s="22">
        <v>1544</v>
      </c>
      <c r="B1551" s="43">
        <v>1424010073</v>
      </c>
      <c r="C1551" s="12" t="s">
        <v>1990</v>
      </c>
      <c r="D1551" s="15" t="s">
        <v>23</v>
      </c>
      <c r="E1551" s="15" t="s">
        <v>4902</v>
      </c>
      <c r="F1551" s="13" t="s">
        <v>91</v>
      </c>
      <c r="G1551" s="15" t="s">
        <v>7776</v>
      </c>
      <c r="H1551" s="13"/>
      <c r="I1551" s="3" t="s">
        <v>1</v>
      </c>
      <c r="J1551" s="18" t="s">
        <v>23</v>
      </c>
    </row>
    <row r="1552" spans="1:10" ht="17.25" customHeight="1" x14ac:dyDescent="0.2">
      <c r="A1552" s="22">
        <v>1545</v>
      </c>
      <c r="B1552" s="43">
        <v>1421040429</v>
      </c>
      <c r="C1552" s="12" t="s">
        <v>1991</v>
      </c>
      <c r="D1552" s="15" t="s">
        <v>23</v>
      </c>
      <c r="E1552" s="15" t="s">
        <v>4903</v>
      </c>
      <c r="F1552" s="13" t="s">
        <v>91</v>
      </c>
      <c r="G1552" s="15" t="s">
        <v>7777</v>
      </c>
      <c r="H1552" s="13"/>
      <c r="I1552" s="3" t="s">
        <v>1</v>
      </c>
      <c r="J1552" s="18" t="s">
        <v>23</v>
      </c>
    </row>
    <row r="1553" spans="1:10" ht="17.25" customHeight="1" x14ac:dyDescent="0.2">
      <c r="A1553" s="22">
        <v>1546</v>
      </c>
      <c r="B1553" s="43">
        <v>1424010403</v>
      </c>
      <c r="C1553" s="12" t="s">
        <v>1992</v>
      </c>
      <c r="D1553" s="15" t="s">
        <v>23</v>
      </c>
      <c r="E1553" s="15"/>
      <c r="F1553" s="13" t="s">
        <v>91</v>
      </c>
      <c r="G1553" s="15" t="s">
        <v>7778</v>
      </c>
      <c r="H1553" s="13" t="s">
        <v>4904</v>
      </c>
      <c r="I1553" s="3" t="s">
        <v>1</v>
      </c>
      <c r="J1553" s="18" t="s">
        <v>23</v>
      </c>
    </row>
    <row r="1554" spans="1:10" ht="17.25" customHeight="1" x14ac:dyDescent="0.2">
      <c r="A1554" s="22">
        <v>1547</v>
      </c>
      <c r="B1554" s="43">
        <v>1424010406</v>
      </c>
      <c r="C1554" s="12" t="s">
        <v>14</v>
      </c>
      <c r="D1554" s="15" t="s">
        <v>23</v>
      </c>
      <c r="E1554" s="15" t="s">
        <v>4905</v>
      </c>
      <c r="F1554" s="13" t="s">
        <v>91</v>
      </c>
      <c r="G1554" s="15" t="s">
        <v>7779</v>
      </c>
      <c r="H1554" s="13"/>
      <c r="I1554" s="3" t="s">
        <v>1</v>
      </c>
      <c r="J1554" s="18" t="s">
        <v>23</v>
      </c>
    </row>
    <row r="1555" spans="1:10" ht="17.25" customHeight="1" x14ac:dyDescent="0.2">
      <c r="A1555" s="22">
        <v>1548</v>
      </c>
      <c r="B1555" s="43">
        <v>1424010096</v>
      </c>
      <c r="C1555" s="12" t="s">
        <v>1993</v>
      </c>
      <c r="D1555" s="15" t="s">
        <v>23</v>
      </c>
      <c r="E1555" s="15" t="s">
        <v>4906</v>
      </c>
      <c r="F1555" s="13" t="s">
        <v>91</v>
      </c>
      <c r="G1555" s="15" t="s">
        <v>7780</v>
      </c>
      <c r="H1555" s="13"/>
      <c r="I1555" s="3" t="s">
        <v>1</v>
      </c>
      <c r="J1555" s="18" t="s">
        <v>23</v>
      </c>
    </row>
    <row r="1556" spans="1:10" ht="17.25" customHeight="1" x14ac:dyDescent="0.2">
      <c r="A1556" s="22">
        <v>1549</v>
      </c>
      <c r="B1556" s="43">
        <v>1424010429</v>
      </c>
      <c r="C1556" s="12" t="s">
        <v>1994</v>
      </c>
      <c r="D1556" s="15" t="s">
        <v>23</v>
      </c>
      <c r="E1556" s="15" t="s">
        <v>4907</v>
      </c>
      <c r="F1556" s="13" t="s">
        <v>91</v>
      </c>
      <c r="G1556" s="15" t="s">
        <v>7781</v>
      </c>
      <c r="H1556" s="13"/>
      <c r="I1556" s="3"/>
      <c r="J1556" s="15"/>
    </row>
    <row r="1557" spans="1:10" ht="17.25" customHeight="1" x14ac:dyDescent="0.2">
      <c r="A1557" s="22">
        <v>1550</v>
      </c>
      <c r="B1557" s="43">
        <v>1424010101</v>
      </c>
      <c r="C1557" s="12" t="s">
        <v>1995</v>
      </c>
      <c r="D1557" s="13"/>
      <c r="E1557" s="15" t="s">
        <v>4908</v>
      </c>
      <c r="F1557" s="13" t="s">
        <v>91</v>
      </c>
      <c r="G1557" s="15" t="s">
        <v>7782</v>
      </c>
      <c r="H1557" s="13"/>
      <c r="I1557" s="3" t="s">
        <v>1</v>
      </c>
      <c r="J1557" s="18" t="s">
        <v>23</v>
      </c>
    </row>
    <row r="1558" spans="1:10" ht="17.25" customHeight="1" x14ac:dyDescent="0.2">
      <c r="A1558" s="22">
        <v>1551</v>
      </c>
      <c r="B1558" s="43">
        <v>1421080269</v>
      </c>
      <c r="C1558" s="12" t="s">
        <v>1996</v>
      </c>
      <c r="D1558" s="15" t="s">
        <v>23</v>
      </c>
      <c r="E1558" s="15" t="s">
        <v>4909</v>
      </c>
      <c r="F1558" s="13" t="s">
        <v>91</v>
      </c>
      <c r="G1558" s="15" t="s">
        <v>7783</v>
      </c>
      <c r="H1558" s="13"/>
      <c r="I1558" s="3"/>
      <c r="J1558" s="15"/>
    </row>
    <row r="1559" spans="1:10" ht="17.25" customHeight="1" x14ac:dyDescent="0.2">
      <c r="A1559" s="22">
        <v>1552</v>
      </c>
      <c r="B1559" s="43">
        <v>1424010412</v>
      </c>
      <c r="C1559" s="12" t="s">
        <v>1997</v>
      </c>
      <c r="D1559" s="15" t="s">
        <v>23</v>
      </c>
      <c r="E1559" s="15" t="s">
        <v>4910</v>
      </c>
      <c r="F1559" s="13" t="s">
        <v>91</v>
      </c>
      <c r="G1559" s="15" t="s">
        <v>7784</v>
      </c>
      <c r="H1559" s="13"/>
      <c r="I1559" s="3"/>
      <c r="J1559" s="15"/>
    </row>
    <row r="1560" spans="1:10" ht="17.25" customHeight="1" x14ac:dyDescent="0.2">
      <c r="A1560" s="22">
        <v>1553</v>
      </c>
      <c r="B1560" s="43">
        <v>1424010416</v>
      </c>
      <c r="C1560" s="12" t="s">
        <v>1998</v>
      </c>
      <c r="D1560" s="13"/>
      <c r="E1560" s="15" t="s">
        <v>4911</v>
      </c>
      <c r="F1560" s="13" t="s">
        <v>91</v>
      </c>
      <c r="G1560" s="15" t="s">
        <v>7785</v>
      </c>
      <c r="H1560" s="13"/>
      <c r="I1560" s="3" t="s">
        <v>1</v>
      </c>
      <c r="J1560" s="18" t="s">
        <v>23</v>
      </c>
    </row>
    <row r="1561" spans="1:10" ht="17.25" customHeight="1" x14ac:dyDescent="0.2">
      <c r="A1561" s="22">
        <v>1554</v>
      </c>
      <c r="B1561" s="43">
        <v>1424010114</v>
      </c>
      <c r="C1561" s="12" t="s">
        <v>1999</v>
      </c>
      <c r="D1561" s="13"/>
      <c r="E1561" s="15" t="s">
        <v>4912</v>
      </c>
      <c r="F1561" s="13" t="s">
        <v>91</v>
      </c>
      <c r="G1561" s="15" t="s">
        <v>7786</v>
      </c>
      <c r="H1561" s="13"/>
      <c r="I1561" s="3" t="s">
        <v>1</v>
      </c>
      <c r="J1561" s="18" t="s">
        <v>23</v>
      </c>
    </row>
    <row r="1562" spans="1:10" ht="17.25" customHeight="1" x14ac:dyDescent="0.2">
      <c r="A1562" s="22">
        <v>1555</v>
      </c>
      <c r="B1562" s="43">
        <v>1421030448</v>
      </c>
      <c r="C1562" s="12" t="s">
        <v>2000</v>
      </c>
      <c r="D1562" s="15" t="s">
        <v>23</v>
      </c>
      <c r="E1562" s="15" t="s">
        <v>4913</v>
      </c>
      <c r="F1562" s="13" t="s">
        <v>91</v>
      </c>
      <c r="G1562" s="15" t="s">
        <v>7787</v>
      </c>
      <c r="H1562" s="13"/>
      <c r="I1562" s="3" t="s">
        <v>1</v>
      </c>
      <c r="J1562" s="18" t="s">
        <v>23</v>
      </c>
    </row>
    <row r="1563" spans="1:10" ht="17.25" customHeight="1" x14ac:dyDescent="0.2">
      <c r="A1563" s="22">
        <v>1556</v>
      </c>
      <c r="B1563" s="43">
        <v>1421050122</v>
      </c>
      <c r="C1563" s="12" t="s">
        <v>2001</v>
      </c>
      <c r="D1563" s="15" t="s">
        <v>23</v>
      </c>
      <c r="E1563" s="15" t="s">
        <v>4914</v>
      </c>
      <c r="F1563" s="13" t="s">
        <v>91</v>
      </c>
      <c r="G1563" s="15" t="s">
        <v>7788</v>
      </c>
      <c r="H1563" s="13"/>
      <c r="I1563" s="3"/>
      <c r="J1563" s="15"/>
    </row>
    <row r="1564" spans="1:10" ht="17.25" customHeight="1" x14ac:dyDescent="0.2">
      <c r="A1564" s="22">
        <v>1557</v>
      </c>
      <c r="B1564" s="43">
        <v>1424010441</v>
      </c>
      <c r="C1564" s="12" t="s">
        <v>2002</v>
      </c>
      <c r="D1564" s="15" t="s">
        <v>23</v>
      </c>
      <c r="E1564" s="15" t="s">
        <v>4915</v>
      </c>
      <c r="F1564" s="13" t="s">
        <v>91</v>
      </c>
      <c r="G1564" s="15" t="s">
        <v>7789</v>
      </c>
      <c r="H1564" s="13"/>
      <c r="I1564" s="3"/>
      <c r="J1564" s="15"/>
    </row>
    <row r="1565" spans="1:10" ht="17.25" customHeight="1" x14ac:dyDescent="0.2">
      <c r="A1565" s="22">
        <v>1558</v>
      </c>
      <c r="B1565" s="43">
        <v>1421050137</v>
      </c>
      <c r="C1565" s="12" t="s">
        <v>2003</v>
      </c>
      <c r="D1565" s="15" t="s">
        <v>23</v>
      </c>
      <c r="E1565" s="15" t="s">
        <v>4916</v>
      </c>
      <c r="F1565" s="13" t="s">
        <v>91</v>
      </c>
      <c r="G1565" s="15" t="s">
        <v>7790</v>
      </c>
      <c r="H1565" s="13"/>
      <c r="I1565" s="3" t="s">
        <v>1</v>
      </c>
      <c r="J1565" s="18" t="s">
        <v>23</v>
      </c>
    </row>
    <row r="1566" spans="1:10" ht="17.25" customHeight="1" x14ac:dyDescent="0.2">
      <c r="A1566" s="22">
        <v>1559</v>
      </c>
      <c r="B1566" s="43">
        <v>1424010131</v>
      </c>
      <c r="C1566" s="12" t="s">
        <v>2004</v>
      </c>
      <c r="D1566" s="15" t="s">
        <v>23</v>
      </c>
      <c r="E1566" s="15" t="s">
        <v>4917</v>
      </c>
      <c r="F1566" s="13" t="s">
        <v>91</v>
      </c>
      <c r="G1566" s="15" t="s">
        <v>7791</v>
      </c>
      <c r="H1566" s="13"/>
      <c r="I1566" s="3"/>
      <c r="J1566" s="15"/>
    </row>
    <row r="1567" spans="1:10" ht="17.25" customHeight="1" x14ac:dyDescent="0.2">
      <c r="A1567" s="22">
        <v>1560</v>
      </c>
      <c r="B1567" s="43">
        <v>1424010138</v>
      </c>
      <c r="C1567" s="12" t="s">
        <v>2005</v>
      </c>
      <c r="D1567" s="15" t="s">
        <v>23</v>
      </c>
      <c r="E1567" s="15"/>
      <c r="F1567" s="13" t="s">
        <v>91</v>
      </c>
      <c r="G1567" s="15" t="s">
        <v>7792</v>
      </c>
      <c r="H1567" s="13" t="s">
        <v>4918</v>
      </c>
      <c r="I1567" s="3" t="s">
        <v>1</v>
      </c>
      <c r="J1567" s="18" t="s">
        <v>23</v>
      </c>
    </row>
    <row r="1568" spans="1:10" ht="17.25" customHeight="1" x14ac:dyDescent="0.2">
      <c r="A1568" s="22">
        <v>1561</v>
      </c>
      <c r="B1568" s="43">
        <v>1424010476</v>
      </c>
      <c r="C1568" s="12" t="s">
        <v>2006</v>
      </c>
      <c r="D1568" s="15" t="s">
        <v>23</v>
      </c>
      <c r="E1568" s="15" t="s">
        <v>4919</v>
      </c>
      <c r="F1568" s="13" t="s">
        <v>91</v>
      </c>
      <c r="G1568" s="15" t="s">
        <v>7793</v>
      </c>
      <c r="H1568" s="13"/>
      <c r="I1568" s="3" t="s">
        <v>1</v>
      </c>
      <c r="J1568" s="18" t="s">
        <v>23</v>
      </c>
    </row>
    <row r="1569" spans="1:10" ht="17.25" customHeight="1" x14ac:dyDescent="0.2">
      <c r="A1569" s="22">
        <v>1562</v>
      </c>
      <c r="B1569" s="43">
        <v>1424010147</v>
      </c>
      <c r="C1569" s="12" t="s">
        <v>2007</v>
      </c>
      <c r="D1569" s="15" t="s">
        <v>23</v>
      </c>
      <c r="E1569" s="15" t="s">
        <v>4920</v>
      </c>
      <c r="F1569" s="13" t="s">
        <v>91</v>
      </c>
      <c r="G1569" s="15" t="s">
        <v>7794</v>
      </c>
      <c r="H1569" s="13"/>
      <c r="I1569" s="3" t="s">
        <v>1</v>
      </c>
      <c r="J1569" s="18" t="s">
        <v>23</v>
      </c>
    </row>
    <row r="1570" spans="1:10" ht="17.25" customHeight="1" x14ac:dyDescent="0.2">
      <c r="A1570" s="22">
        <v>1563</v>
      </c>
      <c r="B1570" s="43">
        <v>1424010480</v>
      </c>
      <c r="C1570" s="12" t="s">
        <v>2008</v>
      </c>
      <c r="D1570" s="15" t="s">
        <v>23</v>
      </c>
      <c r="E1570" s="15" t="s">
        <v>4921</v>
      </c>
      <c r="F1570" s="13" t="s">
        <v>91</v>
      </c>
      <c r="G1570" s="15" t="s">
        <v>7795</v>
      </c>
      <c r="H1570" s="13"/>
      <c r="I1570" s="3"/>
      <c r="J1570" s="15"/>
    </row>
    <row r="1571" spans="1:10" ht="17.25" customHeight="1" x14ac:dyDescent="0.2">
      <c r="A1571" s="22">
        <v>1564</v>
      </c>
      <c r="B1571" s="43">
        <v>1424010500</v>
      </c>
      <c r="C1571" s="12" t="s">
        <v>12</v>
      </c>
      <c r="D1571" s="15" t="s">
        <v>23</v>
      </c>
      <c r="E1571" s="15" t="s">
        <v>4922</v>
      </c>
      <c r="F1571" s="13" t="s">
        <v>91</v>
      </c>
      <c r="G1571" s="15" t="s">
        <v>7796</v>
      </c>
      <c r="H1571" s="13"/>
      <c r="I1571" s="3" t="s">
        <v>1</v>
      </c>
      <c r="J1571" s="18" t="s">
        <v>23</v>
      </c>
    </row>
    <row r="1572" spans="1:10" ht="17.25" customHeight="1" x14ac:dyDescent="0.2">
      <c r="A1572" s="22">
        <v>1565</v>
      </c>
      <c r="B1572" s="43">
        <v>1424010152</v>
      </c>
      <c r="C1572" s="12" t="s">
        <v>2009</v>
      </c>
      <c r="D1572" s="15" t="s">
        <v>23</v>
      </c>
      <c r="E1572" s="15" t="s">
        <v>4923</v>
      </c>
      <c r="F1572" s="13" t="s">
        <v>91</v>
      </c>
      <c r="G1572" s="15" t="s">
        <v>7797</v>
      </c>
      <c r="H1572" s="13"/>
      <c r="I1572" s="3" t="s">
        <v>1</v>
      </c>
      <c r="J1572" s="18" t="s">
        <v>23</v>
      </c>
    </row>
    <row r="1573" spans="1:10" ht="17.25" customHeight="1" x14ac:dyDescent="0.2">
      <c r="A1573" s="22">
        <v>1566</v>
      </c>
      <c r="B1573" s="43">
        <v>1424010159</v>
      </c>
      <c r="C1573" s="12" t="s">
        <v>2010</v>
      </c>
      <c r="D1573" s="15" t="s">
        <v>23</v>
      </c>
      <c r="E1573" s="15" t="s">
        <v>3546</v>
      </c>
      <c r="F1573" s="13" t="s">
        <v>91</v>
      </c>
      <c r="G1573" s="15" t="s">
        <v>7798</v>
      </c>
      <c r="H1573" s="13"/>
      <c r="I1573" s="3" t="s">
        <v>1</v>
      </c>
      <c r="J1573" s="18" t="s">
        <v>23</v>
      </c>
    </row>
    <row r="1574" spans="1:10" ht="17.25" customHeight="1" x14ac:dyDescent="0.2">
      <c r="A1574" s="22">
        <v>1567</v>
      </c>
      <c r="B1574" s="43">
        <v>1424010520</v>
      </c>
      <c r="C1574" s="12" t="s">
        <v>2011</v>
      </c>
      <c r="D1574" s="15" t="s">
        <v>23</v>
      </c>
      <c r="E1574" s="15" t="s">
        <v>4924</v>
      </c>
      <c r="F1574" s="13" t="s">
        <v>91</v>
      </c>
      <c r="G1574" s="15" t="s">
        <v>7799</v>
      </c>
      <c r="H1574" s="13"/>
      <c r="I1574" s="3" t="s">
        <v>1</v>
      </c>
      <c r="J1574" s="18" t="s">
        <v>23</v>
      </c>
    </row>
    <row r="1575" spans="1:10" ht="17.25" customHeight="1" x14ac:dyDescent="0.2">
      <c r="A1575" s="22">
        <v>1568</v>
      </c>
      <c r="B1575" s="43">
        <v>1424010527</v>
      </c>
      <c r="C1575" s="12" t="s">
        <v>2012</v>
      </c>
      <c r="D1575" s="15" t="s">
        <v>23</v>
      </c>
      <c r="E1575" s="15" t="s">
        <v>4925</v>
      </c>
      <c r="F1575" s="13" t="s">
        <v>91</v>
      </c>
      <c r="G1575" s="15" t="s">
        <v>7800</v>
      </c>
      <c r="H1575" s="13"/>
      <c r="I1575" s="3"/>
      <c r="J1575" s="15"/>
    </row>
    <row r="1576" spans="1:10" ht="17.25" customHeight="1" x14ac:dyDescent="0.2">
      <c r="A1576" s="22">
        <v>1569</v>
      </c>
      <c r="B1576" s="43">
        <v>1424010174</v>
      </c>
      <c r="C1576" s="12" t="s">
        <v>2013</v>
      </c>
      <c r="D1576" s="13"/>
      <c r="E1576" s="15" t="s">
        <v>4926</v>
      </c>
      <c r="F1576" s="13" t="s">
        <v>91</v>
      </c>
      <c r="G1576" s="15" t="s">
        <v>7801</v>
      </c>
      <c r="H1576" s="13"/>
      <c r="I1576" s="3"/>
      <c r="J1576" s="15"/>
    </row>
    <row r="1577" spans="1:10" ht="17.25" customHeight="1" x14ac:dyDescent="0.2">
      <c r="A1577" s="22">
        <v>1570</v>
      </c>
      <c r="B1577" s="43">
        <v>1424010179</v>
      </c>
      <c r="C1577" s="12" t="s">
        <v>2014</v>
      </c>
      <c r="D1577" s="15" t="s">
        <v>23</v>
      </c>
      <c r="E1577" s="15" t="s">
        <v>4927</v>
      </c>
      <c r="F1577" s="13" t="s">
        <v>91</v>
      </c>
      <c r="G1577" s="15" t="s">
        <v>7802</v>
      </c>
      <c r="H1577" s="13"/>
      <c r="I1577" s="3"/>
      <c r="J1577" s="15"/>
    </row>
    <row r="1578" spans="1:10" ht="17.25" customHeight="1" x14ac:dyDescent="0.2">
      <c r="A1578" s="22">
        <v>1571</v>
      </c>
      <c r="B1578" s="43">
        <v>1421020568</v>
      </c>
      <c r="C1578" s="12" t="s">
        <v>2015</v>
      </c>
      <c r="D1578" s="15" t="s">
        <v>23</v>
      </c>
      <c r="E1578" s="15" t="s">
        <v>4928</v>
      </c>
      <c r="F1578" s="13" t="s">
        <v>91</v>
      </c>
      <c r="G1578" s="15" t="s">
        <v>7803</v>
      </c>
      <c r="H1578" s="13"/>
      <c r="I1578" s="3"/>
      <c r="J1578" s="15"/>
    </row>
    <row r="1579" spans="1:10" ht="17.25" customHeight="1" x14ac:dyDescent="0.2">
      <c r="A1579" s="22">
        <v>1572</v>
      </c>
      <c r="B1579" s="43">
        <v>1424010552</v>
      </c>
      <c r="C1579" s="12" t="s">
        <v>2016</v>
      </c>
      <c r="D1579" s="15" t="s">
        <v>23</v>
      </c>
      <c r="E1579" s="15" t="s">
        <v>4929</v>
      </c>
      <c r="F1579" s="13" t="s">
        <v>91</v>
      </c>
      <c r="G1579" s="15" t="s">
        <v>7804</v>
      </c>
      <c r="H1579" s="13"/>
      <c r="I1579" s="3"/>
      <c r="J1579" s="15"/>
    </row>
    <row r="1580" spans="1:10" ht="17.25" customHeight="1" x14ac:dyDescent="0.2">
      <c r="A1580" s="22">
        <v>1573</v>
      </c>
      <c r="B1580" s="43">
        <v>1424010186</v>
      </c>
      <c r="C1580" s="12" t="s">
        <v>2017</v>
      </c>
      <c r="D1580" s="13"/>
      <c r="E1580" s="15" t="s">
        <v>4930</v>
      </c>
      <c r="F1580" s="13" t="s">
        <v>91</v>
      </c>
      <c r="G1580" s="15" t="s">
        <v>7805</v>
      </c>
      <c r="H1580" s="13"/>
      <c r="I1580" s="3" t="s">
        <v>1</v>
      </c>
      <c r="J1580" s="18" t="s">
        <v>23</v>
      </c>
    </row>
    <row r="1581" spans="1:10" ht="17.25" customHeight="1" x14ac:dyDescent="0.2">
      <c r="A1581" s="22">
        <v>1574</v>
      </c>
      <c r="B1581" s="43">
        <v>1424010192</v>
      </c>
      <c r="C1581" s="12" t="s">
        <v>2018</v>
      </c>
      <c r="D1581" s="15" t="s">
        <v>23</v>
      </c>
      <c r="E1581" s="15" t="s">
        <v>4931</v>
      </c>
      <c r="F1581" s="13" t="s">
        <v>91</v>
      </c>
      <c r="G1581" s="15" t="s">
        <v>7806</v>
      </c>
      <c r="H1581" s="13"/>
      <c r="I1581" s="3"/>
      <c r="J1581" s="15"/>
    </row>
    <row r="1582" spans="1:10" ht="17.25" customHeight="1" x14ac:dyDescent="0.2">
      <c r="A1582" s="22">
        <v>1575</v>
      </c>
      <c r="B1582" s="43">
        <v>1424010563</v>
      </c>
      <c r="C1582" s="12" t="s">
        <v>18</v>
      </c>
      <c r="D1582" s="15" t="s">
        <v>23</v>
      </c>
      <c r="E1582" s="15" t="s">
        <v>4932</v>
      </c>
      <c r="F1582" s="13" t="s">
        <v>91</v>
      </c>
      <c r="G1582" s="15" t="s">
        <v>7807</v>
      </c>
      <c r="H1582" s="13"/>
      <c r="I1582" s="3" t="s">
        <v>1</v>
      </c>
      <c r="J1582" s="18" t="s">
        <v>23</v>
      </c>
    </row>
    <row r="1583" spans="1:10" ht="17.25" customHeight="1" x14ac:dyDescent="0.2">
      <c r="A1583" s="22">
        <v>1576</v>
      </c>
      <c r="B1583" s="43">
        <v>1424010558</v>
      </c>
      <c r="C1583" s="12" t="s">
        <v>2019</v>
      </c>
      <c r="D1583" s="15" t="s">
        <v>23</v>
      </c>
      <c r="E1583" s="15" t="s">
        <v>4933</v>
      </c>
      <c r="F1583" s="13" t="s">
        <v>91</v>
      </c>
      <c r="G1583" s="15" t="s">
        <v>7808</v>
      </c>
      <c r="H1583" s="13"/>
      <c r="I1583" s="3"/>
      <c r="J1583" s="15"/>
    </row>
    <row r="1584" spans="1:10" ht="17.25" customHeight="1" x14ac:dyDescent="0.2">
      <c r="A1584" s="22">
        <v>1577</v>
      </c>
      <c r="B1584" s="43">
        <v>1424010599</v>
      </c>
      <c r="C1584" s="12" t="s">
        <v>2020</v>
      </c>
      <c r="D1584" s="15" t="s">
        <v>23</v>
      </c>
      <c r="E1584" s="15"/>
      <c r="F1584" s="13" t="s">
        <v>91</v>
      </c>
      <c r="G1584" s="15" t="s">
        <v>7809</v>
      </c>
      <c r="H1584" s="13" t="s">
        <v>4934</v>
      </c>
      <c r="I1584" s="3"/>
      <c r="J1584" s="15"/>
    </row>
    <row r="1585" spans="1:10" ht="17.25" customHeight="1" x14ac:dyDescent="0.2">
      <c r="A1585" s="22">
        <v>1578</v>
      </c>
      <c r="B1585" s="43">
        <v>1424010589</v>
      </c>
      <c r="C1585" s="12" t="s">
        <v>2021</v>
      </c>
      <c r="D1585" s="15" t="s">
        <v>23</v>
      </c>
      <c r="E1585" s="15" t="s">
        <v>4935</v>
      </c>
      <c r="F1585" s="13" t="s">
        <v>91</v>
      </c>
      <c r="G1585" s="15" t="s">
        <v>7810</v>
      </c>
      <c r="H1585" s="13"/>
      <c r="I1585" s="3" t="s">
        <v>1</v>
      </c>
      <c r="J1585" s="18" t="s">
        <v>23</v>
      </c>
    </row>
    <row r="1586" spans="1:10" ht="17.25" customHeight="1" x14ac:dyDescent="0.2">
      <c r="A1586" s="22">
        <v>1579</v>
      </c>
      <c r="B1586" s="43">
        <v>1424010592</v>
      </c>
      <c r="C1586" s="12" t="s">
        <v>1381</v>
      </c>
      <c r="D1586" s="15" t="s">
        <v>23</v>
      </c>
      <c r="E1586" s="15" t="s">
        <v>4936</v>
      </c>
      <c r="F1586" s="13" t="s">
        <v>91</v>
      </c>
      <c r="G1586" s="15" t="s">
        <v>7811</v>
      </c>
      <c r="H1586" s="13"/>
      <c r="I1586" s="3" t="s">
        <v>1</v>
      </c>
      <c r="J1586" s="18" t="s">
        <v>23</v>
      </c>
    </row>
    <row r="1587" spans="1:10" ht="17.25" customHeight="1" x14ac:dyDescent="0.2">
      <c r="A1587" s="22">
        <v>1580</v>
      </c>
      <c r="B1587" s="43">
        <v>1424010583</v>
      </c>
      <c r="C1587" s="12" t="s">
        <v>2022</v>
      </c>
      <c r="D1587" s="15" t="s">
        <v>23</v>
      </c>
      <c r="E1587" s="15" t="s">
        <v>4937</v>
      </c>
      <c r="F1587" s="13" t="s">
        <v>91</v>
      </c>
      <c r="G1587" s="15" t="s">
        <v>7812</v>
      </c>
      <c r="H1587" s="13"/>
      <c r="I1587" s="3" t="s">
        <v>1</v>
      </c>
      <c r="J1587" s="18" t="s">
        <v>23</v>
      </c>
    </row>
    <row r="1588" spans="1:10" ht="17.25" customHeight="1" x14ac:dyDescent="0.2">
      <c r="A1588" s="22">
        <v>1581</v>
      </c>
      <c r="B1588" s="43">
        <v>1421030597</v>
      </c>
      <c r="C1588" s="12" t="s">
        <v>2023</v>
      </c>
      <c r="D1588" s="13"/>
      <c r="E1588" s="15" t="s">
        <v>4938</v>
      </c>
      <c r="F1588" s="13" t="s">
        <v>91</v>
      </c>
      <c r="G1588" s="15" t="s">
        <v>7813</v>
      </c>
      <c r="H1588" s="13"/>
      <c r="I1588" s="3"/>
      <c r="J1588" s="15"/>
    </row>
    <row r="1589" spans="1:10" ht="17.25" customHeight="1" x14ac:dyDescent="0.2">
      <c r="A1589" s="22">
        <v>1582</v>
      </c>
      <c r="B1589" s="43">
        <v>1424010625</v>
      </c>
      <c r="C1589" s="12" t="s">
        <v>7</v>
      </c>
      <c r="D1589" s="15" t="s">
        <v>23</v>
      </c>
      <c r="E1589" s="15" t="s">
        <v>4939</v>
      </c>
      <c r="F1589" s="13" t="s">
        <v>91</v>
      </c>
      <c r="G1589" s="15" t="s">
        <v>7814</v>
      </c>
      <c r="H1589" s="13"/>
      <c r="I1589" s="3" t="s">
        <v>1</v>
      </c>
      <c r="J1589" s="18" t="s">
        <v>23</v>
      </c>
    </row>
    <row r="1590" spans="1:10" ht="17.25" customHeight="1" x14ac:dyDescent="0.2">
      <c r="A1590" s="22">
        <v>1583</v>
      </c>
      <c r="B1590" s="43">
        <v>1424010629</v>
      </c>
      <c r="C1590" s="12" t="s">
        <v>2024</v>
      </c>
      <c r="D1590" s="15" t="s">
        <v>23</v>
      </c>
      <c r="E1590" s="15" t="s">
        <v>3546</v>
      </c>
      <c r="F1590" s="13" t="s">
        <v>91</v>
      </c>
      <c r="G1590" s="15" t="s">
        <v>7815</v>
      </c>
      <c r="H1590" s="13"/>
      <c r="I1590" s="3" t="s">
        <v>1</v>
      </c>
      <c r="J1590" s="18" t="s">
        <v>23</v>
      </c>
    </row>
    <row r="1591" spans="1:10" ht="17.25" customHeight="1" x14ac:dyDescent="0.2">
      <c r="A1591" s="22">
        <v>1584</v>
      </c>
      <c r="B1591" s="43">
        <v>1424010003</v>
      </c>
      <c r="C1591" s="12" t="s">
        <v>2025</v>
      </c>
      <c r="D1591" s="15" t="s">
        <v>23</v>
      </c>
      <c r="E1591" s="15" t="s">
        <v>4940</v>
      </c>
      <c r="F1591" s="13" t="s">
        <v>91</v>
      </c>
      <c r="G1591" s="15" t="s">
        <v>7816</v>
      </c>
      <c r="H1591" s="13"/>
      <c r="I1591" s="3" t="s">
        <v>1</v>
      </c>
      <c r="J1591" s="18" t="s">
        <v>23</v>
      </c>
    </row>
    <row r="1592" spans="1:10" ht="17.25" customHeight="1" x14ac:dyDescent="0.2">
      <c r="A1592" s="22">
        <v>1585</v>
      </c>
      <c r="B1592" s="43">
        <v>1421030253</v>
      </c>
      <c r="C1592" s="12" t="s">
        <v>2026</v>
      </c>
      <c r="D1592" s="15" t="s">
        <v>23</v>
      </c>
      <c r="E1592" s="15"/>
      <c r="F1592" s="13" t="s">
        <v>91</v>
      </c>
      <c r="G1592" s="15" t="s">
        <v>7817</v>
      </c>
      <c r="H1592" s="13" t="s">
        <v>4941</v>
      </c>
      <c r="I1592" s="3"/>
      <c r="J1592" s="15"/>
    </row>
    <row r="1593" spans="1:10" ht="17.25" customHeight="1" x14ac:dyDescent="0.2">
      <c r="A1593" s="22">
        <v>1586</v>
      </c>
      <c r="B1593" s="43">
        <v>1424010243</v>
      </c>
      <c r="C1593" s="12" t="s">
        <v>1536</v>
      </c>
      <c r="D1593" s="15" t="s">
        <v>23</v>
      </c>
      <c r="E1593" s="15" t="s">
        <v>4942</v>
      </c>
      <c r="F1593" s="13" t="s">
        <v>91</v>
      </c>
      <c r="G1593" s="15" t="s">
        <v>7818</v>
      </c>
      <c r="H1593" s="13"/>
      <c r="I1593" s="3" t="s">
        <v>1</v>
      </c>
      <c r="J1593" s="18" t="s">
        <v>23</v>
      </c>
    </row>
    <row r="1594" spans="1:10" ht="17.25" customHeight="1" x14ac:dyDescent="0.2">
      <c r="A1594" s="22">
        <v>1587</v>
      </c>
      <c r="B1594" s="43">
        <v>1421050285</v>
      </c>
      <c r="C1594" s="12" t="s">
        <v>2027</v>
      </c>
      <c r="D1594" s="15" t="s">
        <v>23</v>
      </c>
      <c r="E1594" s="15" t="s">
        <v>4943</v>
      </c>
      <c r="F1594" s="13" t="s">
        <v>91</v>
      </c>
      <c r="G1594" s="15" t="s">
        <v>7819</v>
      </c>
      <c r="H1594" s="13"/>
      <c r="I1594" s="3"/>
      <c r="J1594" s="15"/>
    </row>
    <row r="1595" spans="1:10" ht="17.25" customHeight="1" x14ac:dyDescent="0.2">
      <c r="A1595" s="22">
        <v>1588</v>
      </c>
      <c r="B1595" s="43">
        <v>1424010277</v>
      </c>
      <c r="C1595" s="12" t="s">
        <v>2028</v>
      </c>
      <c r="D1595" s="15" t="s">
        <v>23</v>
      </c>
      <c r="E1595" s="15"/>
      <c r="F1595" s="13" t="s">
        <v>91</v>
      </c>
      <c r="G1595" s="15" t="s">
        <v>7820</v>
      </c>
      <c r="H1595" s="13" t="s">
        <v>4944</v>
      </c>
      <c r="I1595" s="3" t="s">
        <v>1</v>
      </c>
      <c r="J1595" s="18" t="s">
        <v>23</v>
      </c>
    </row>
    <row r="1596" spans="1:10" ht="17.25" customHeight="1" x14ac:dyDescent="0.2">
      <c r="A1596" s="22">
        <v>1589</v>
      </c>
      <c r="B1596" s="43">
        <v>1424010278</v>
      </c>
      <c r="C1596" s="12" t="s">
        <v>2029</v>
      </c>
      <c r="D1596" s="15" t="s">
        <v>23</v>
      </c>
      <c r="E1596" s="15" t="s">
        <v>4945</v>
      </c>
      <c r="F1596" s="13" t="s">
        <v>91</v>
      </c>
      <c r="G1596" s="15" t="s">
        <v>7821</v>
      </c>
      <c r="H1596" s="13"/>
      <c r="I1596" s="3" t="s">
        <v>1</v>
      </c>
      <c r="J1596" s="18" t="s">
        <v>23</v>
      </c>
    </row>
    <row r="1597" spans="1:10" ht="17.25" customHeight="1" x14ac:dyDescent="0.2">
      <c r="A1597" s="22">
        <v>1590</v>
      </c>
      <c r="B1597" s="43">
        <v>1424010269</v>
      </c>
      <c r="C1597" s="12" t="s">
        <v>403</v>
      </c>
      <c r="D1597" s="13"/>
      <c r="E1597" s="15" t="s">
        <v>4946</v>
      </c>
      <c r="F1597" s="13" t="s">
        <v>91</v>
      </c>
      <c r="G1597" s="15" t="s">
        <v>7822</v>
      </c>
      <c r="H1597" s="13"/>
      <c r="I1597" s="3" t="s">
        <v>1</v>
      </c>
      <c r="J1597" s="18" t="s">
        <v>23</v>
      </c>
    </row>
    <row r="1598" spans="1:10" ht="17.25" customHeight="1" x14ac:dyDescent="0.2">
      <c r="A1598" s="22">
        <v>1591</v>
      </c>
      <c r="B1598" s="43">
        <v>1424010035</v>
      </c>
      <c r="C1598" s="12" t="s">
        <v>2030</v>
      </c>
      <c r="D1598" s="15" t="s">
        <v>23</v>
      </c>
      <c r="E1598" s="15" t="s">
        <v>4947</v>
      </c>
      <c r="F1598" s="13" t="s">
        <v>91</v>
      </c>
      <c r="G1598" s="15" t="s">
        <v>7823</v>
      </c>
      <c r="H1598" s="13"/>
      <c r="I1598" s="3"/>
      <c r="J1598" s="15"/>
    </row>
    <row r="1599" spans="1:10" ht="17.25" customHeight="1" x14ac:dyDescent="0.2">
      <c r="A1599" s="22">
        <v>1592</v>
      </c>
      <c r="B1599" s="43">
        <v>1424010307</v>
      </c>
      <c r="C1599" s="12" t="s">
        <v>2031</v>
      </c>
      <c r="D1599" s="15" t="s">
        <v>23</v>
      </c>
      <c r="E1599" s="15" t="s">
        <v>4948</v>
      </c>
      <c r="F1599" s="13" t="s">
        <v>91</v>
      </c>
      <c r="G1599" s="15" t="s">
        <v>7824</v>
      </c>
      <c r="H1599" s="13"/>
      <c r="I1599" s="3"/>
      <c r="J1599" s="15"/>
    </row>
    <row r="1600" spans="1:10" ht="17.25" customHeight="1" x14ac:dyDescent="0.2">
      <c r="A1600" s="22">
        <v>1593</v>
      </c>
      <c r="B1600" s="43">
        <v>1424010048</v>
      </c>
      <c r="C1600" s="12" t="s">
        <v>2032</v>
      </c>
      <c r="D1600" s="15" t="s">
        <v>23</v>
      </c>
      <c r="E1600" s="15" t="s">
        <v>4949</v>
      </c>
      <c r="F1600" s="13" t="s">
        <v>91</v>
      </c>
      <c r="G1600" s="15" t="s">
        <v>7825</v>
      </c>
      <c r="H1600" s="13"/>
      <c r="I1600" s="3"/>
      <c r="J1600" s="15"/>
    </row>
    <row r="1601" spans="1:10" ht="17.25" customHeight="1" x14ac:dyDescent="0.2">
      <c r="A1601" s="22">
        <v>1594</v>
      </c>
      <c r="B1601" s="43">
        <v>1424010318</v>
      </c>
      <c r="C1601" s="12" t="s">
        <v>2033</v>
      </c>
      <c r="D1601" s="15" t="s">
        <v>23</v>
      </c>
      <c r="E1601" s="15" t="s">
        <v>4950</v>
      </c>
      <c r="F1601" s="13" t="s">
        <v>91</v>
      </c>
      <c r="G1601" s="15" t="s">
        <v>7826</v>
      </c>
      <c r="H1601" s="13"/>
      <c r="I1601" s="3" t="s">
        <v>1</v>
      </c>
      <c r="J1601" s="18" t="s">
        <v>23</v>
      </c>
    </row>
    <row r="1602" spans="1:10" ht="17.25" customHeight="1" x14ac:dyDescent="0.2">
      <c r="A1602" s="22">
        <v>1595</v>
      </c>
      <c r="B1602" s="43">
        <v>1424010320</v>
      </c>
      <c r="C1602" s="12" t="s">
        <v>2034</v>
      </c>
      <c r="D1602" s="15" t="s">
        <v>23</v>
      </c>
      <c r="E1602" s="15"/>
      <c r="F1602" s="13" t="s">
        <v>91</v>
      </c>
      <c r="G1602" s="15" t="s">
        <v>7827</v>
      </c>
      <c r="H1602" s="13" t="s">
        <v>4951</v>
      </c>
      <c r="I1602" s="3"/>
      <c r="J1602" s="15"/>
    </row>
    <row r="1603" spans="1:10" ht="17.25" customHeight="1" x14ac:dyDescent="0.2">
      <c r="A1603" s="22">
        <v>1596</v>
      </c>
      <c r="B1603" s="43">
        <v>1424010336</v>
      </c>
      <c r="C1603" s="12" t="s">
        <v>2035</v>
      </c>
      <c r="D1603" s="15" t="s">
        <v>23</v>
      </c>
      <c r="E1603" s="15" t="s">
        <v>3546</v>
      </c>
      <c r="F1603" s="13" t="s">
        <v>91</v>
      </c>
      <c r="G1603" s="15" t="s">
        <v>7828</v>
      </c>
      <c r="H1603" s="13"/>
      <c r="I1603" s="3" t="s">
        <v>1</v>
      </c>
      <c r="J1603" s="18" t="s">
        <v>23</v>
      </c>
    </row>
    <row r="1604" spans="1:10" ht="17.25" customHeight="1" x14ac:dyDescent="0.2">
      <c r="A1604" s="22">
        <v>1597</v>
      </c>
      <c r="B1604" s="43">
        <v>1424010347</v>
      </c>
      <c r="C1604" s="12" t="s">
        <v>2036</v>
      </c>
      <c r="D1604" s="15" t="s">
        <v>23</v>
      </c>
      <c r="E1604" s="15" t="s">
        <v>4952</v>
      </c>
      <c r="F1604" s="13" t="s">
        <v>91</v>
      </c>
      <c r="G1604" s="15" t="s">
        <v>7829</v>
      </c>
      <c r="H1604" s="13"/>
      <c r="I1604" s="3" t="s">
        <v>1</v>
      </c>
      <c r="J1604" s="18" t="s">
        <v>23</v>
      </c>
    </row>
    <row r="1605" spans="1:10" ht="17.25" customHeight="1" x14ac:dyDescent="0.2">
      <c r="A1605" s="22">
        <v>1598</v>
      </c>
      <c r="B1605" s="43">
        <v>1424010357</v>
      </c>
      <c r="C1605" s="12" t="s">
        <v>2037</v>
      </c>
      <c r="D1605" s="15" t="s">
        <v>23</v>
      </c>
      <c r="E1605" s="15" t="s">
        <v>4953</v>
      </c>
      <c r="F1605" s="13" t="s">
        <v>91</v>
      </c>
      <c r="G1605" s="15" t="s">
        <v>7830</v>
      </c>
      <c r="H1605" s="13"/>
      <c r="I1605" s="3"/>
      <c r="J1605" s="15"/>
    </row>
    <row r="1606" spans="1:10" ht="17.25" customHeight="1" x14ac:dyDescent="0.2">
      <c r="A1606" s="22">
        <v>1599</v>
      </c>
      <c r="B1606" s="43">
        <v>1424010063</v>
      </c>
      <c r="C1606" s="12" t="s">
        <v>2038</v>
      </c>
      <c r="D1606" s="15" t="s">
        <v>23</v>
      </c>
      <c r="E1606" s="15" t="s">
        <v>4954</v>
      </c>
      <c r="F1606" s="13" t="s">
        <v>91</v>
      </c>
      <c r="G1606" s="15" t="s">
        <v>7831</v>
      </c>
      <c r="H1606" s="13"/>
      <c r="I1606" s="3" t="s">
        <v>1</v>
      </c>
      <c r="J1606" s="18" t="s">
        <v>23</v>
      </c>
    </row>
    <row r="1607" spans="1:10" ht="17.25" customHeight="1" x14ac:dyDescent="0.2">
      <c r="A1607" s="22">
        <v>1600</v>
      </c>
      <c r="B1607" s="43">
        <v>1424010379</v>
      </c>
      <c r="C1607" s="12" t="s">
        <v>2039</v>
      </c>
      <c r="D1607" s="15" t="s">
        <v>23</v>
      </c>
      <c r="E1607" s="15"/>
      <c r="F1607" s="13" t="s">
        <v>91</v>
      </c>
      <c r="G1607" s="15" t="s">
        <v>7832</v>
      </c>
      <c r="H1607" s="13" t="s">
        <v>4955</v>
      </c>
      <c r="I1607" s="3"/>
      <c r="J1607" s="15"/>
    </row>
    <row r="1608" spans="1:10" ht="17.25" customHeight="1" x14ac:dyDescent="0.2">
      <c r="A1608" s="22">
        <v>1601</v>
      </c>
      <c r="B1608" s="43">
        <v>1424010386</v>
      </c>
      <c r="C1608" s="12" t="s">
        <v>2040</v>
      </c>
      <c r="D1608" s="15" t="s">
        <v>23</v>
      </c>
      <c r="E1608" s="15" t="s">
        <v>4956</v>
      </c>
      <c r="F1608" s="13" t="s">
        <v>91</v>
      </c>
      <c r="G1608" s="15" t="s">
        <v>7833</v>
      </c>
      <c r="H1608" s="13"/>
      <c r="I1608" s="3"/>
      <c r="J1608" s="15"/>
    </row>
    <row r="1609" spans="1:10" ht="17.25" customHeight="1" x14ac:dyDescent="0.2">
      <c r="A1609" s="22">
        <v>1602</v>
      </c>
      <c r="B1609" s="43">
        <v>1424010380</v>
      </c>
      <c r="C1609" s="12" t="s">
        <v>1068</v>
      </c>
      <c r="D1609" s="15" t="s">
        <v>23</v>
      </c>
      <c r="E1609" s="15" t="s">
        <v>4957</v>
      </c>
      <c r="F1609" s="13" t="s">
        <v>91</v>
      </c>
      <c r="G1609" s="15" t="s">
        <v>7834</v>
      </c>
      <c r="H1609" s="13"/>
      <c r="I1609" s="3"/>
      <c r="J1609" s="15"/>
    </row>
    <row r="1610" spans="1:10" ht="17.25" customHeight="1" x14ac:dyDescent="0.2">
      <c r="A1610" s="22">
        <v>1603</v>
      </c>
      <c r="B1610" s="43">
        <v>1424010391</v>
      </c>
      <c r="C1610" s="12" t="s">
        <v>2041</v>
      </c>
      <c r="D1610" s="15" t="s">
        <v>23</v>
      </c>
      <c r="E1610" s="15" t="s">
        <v>4958</v>
      </c>
      <c r="F1610" s="13" t="s">
        <v>91</v>
      </c>
      <c r="G1610" s="15" t="s">
        <v>7835</v>
      </c>
      <c r="H1610" s="13"/>
      <c r="I1610" s="3" t="s">
        <v>1</v>
      </c>
      <c r="J1610" s="18" t="s">
        <v>23</v>
      </c>
    </row>
    <row r="1611" spans="1:10" ht="17.25" customHeight="1" x14ac:dyDescent="0.2">
      <c r="A1611" s="22">
        <v>1604</v>
      </c>
      <c r="B1611" s="43">
        <v>1424010396</v>
      </c>
      <c r="C1611" s="12" t="s">
        <v>2042</v>
      </c>
      <c r="D1611" s="15" t="s">
        <v>23</v>
      </c>
      <c r="E1611" s="15" t="s">
        <v>4959</v>
      </c>
      <c r="F1611" s="13" t="s">
        <v>91</v>
      </c>
      <c r="G1611" s="15" t="s">
        <v>7836</v>
      </c>
      <c r="H1611" s="13"/>
      <c r="I1611" s="3"/>
      <c r="J1611" s="15"/>
    </row>
    <row r="1612" spans="1:10" ht="17.25" customHeight="1" x14ac:dyDescent="0.2">
      <c r="A1612" s="22">
        <v>1605</v>
      </c>
      <c r="B1612" s="43">
        <v>1424010389</v>
      </c>
      <c r="C1612" s="12" t="s">
        <v>2043</v>
      </c>
      <c r="D1612" s="15" t="s">
        <v>23</v>
      </c>
      <c r="E1612" s="15" t="s">
        <v>4960</v>
      </c>
      <c r="F1612" s="13" t="s">
        <v>91</v>
      </c>
      <c r="G1612" s="15" t="s">
        <v>7837</v>
      </c>
      <c r="H1612" s="13"/>
      <c r="I1612" s="3" t="s">
        <v>1</v>
      </c>
      <c r="J1612" s="18" t="s">
        <v>23</v>
      </c>
    </row>
    <row r="1613" spans="1:10" ht="17.25" customHeight="1" x14ac:dyDescent="0.2">
      <c r="A1613" s="22">
        <v>1606</v>
      </c>
      <c r="B1613" s="43">
        <v>1424010372</v>
      </c>
      <c r="C1613" s="12" t="s">
        <v>13</v>
      </c>
      <c r="D1613" s="15" t="s">
        <v>23</v>
      </c>
      <c r="E1613" s="15" t="s">
        <v>3546</v>
      </c>
      <c r="F1613" s="13" t="s">
        <v>91</v>
      </c>
      <c r="G1613" s="15" t="s">
        <v>7838</v>
      </c>
      <c r="H1613" s="13"/>
      <c r="I1613" s="3"/>
      <c r="J1613" s="15"/>
    </row>
    <row r="1614" spans="1:10" ht="17.25" customHeight="1" x14ac:dyDescent="0.2">
      <c r="A1614" s="22">
        <v>1607</v>
      </c>
      <c r="B1614" s="43">
        <v>1424010374</v>
      </c>
      <c r="C1614" s="12" t="s">
        <v>2044</v>
      </c>
      <c r="D1614" s="15" t="s">
        <v>23</v>
      </c>
      <c r="E1614" s="15" t="s">
        <v>4961</v>
      </c>
      <c r="F1614" s="13" t="s">
        <v>91</v>
      </c>
      <c r="G1614" s="15" t="s">
        <v>7839</v>
      </c>
      <c r="H1614" s="13"/>
      <c r="I1614" s="3" t="s">
        <v>1</v>
      </c>
      <c r="J1614" s="18" t="s">
        <v>23</v>
      </c>
    </row>
    <row r="1615" spans="1:10" ht="17.25" customHeight="1" x14ac:dyDescent="0.2">
      <c r="A1615" s="22">
        <v>1608</v>
      </c>
      <c r="B1615" s="43">
        <v>1421030392</v>
      </c>
      <c r="C1615" s="12" t="s">
        <v>2045</v>
      </c>
      <c r="D1615" s="15" t="s">
        <v>23</v>
      </c>
      <c r="E1615" s="15" t="s">
        <v>4962</v>
      </c>
      <c r="F1615" s="13" t="s">
        <v>91</v>
      </c>
      <c r="G1615" s="15" t="s">
        <v>7840</v>
      </c>
      <c r="H1615" s="13"/>
      <c r="I1615" s="3" t="s">
        <v>1</v>
      </c>
      <c r="J1615" s="18" t="s">
        <v>23</v>
      </c>
    </row>
    <row r="1616" spans="1:10" ht="17.25" customHeight="1" x14ac:dyDescent="0.2">
      <c r="A1616" s="22">
        <v>1609</v>
      </c>
      <c r="B1616" s="43">
        <v>1421080272</v>
      </c>
      <c r="C1616" s="12" t="s">
        <v>2046</v>
      </c>
      <c r="D1616" s="15" t="s">
        <v>23</v>
      </c>
      <c r="E1616" s="15"/>
      <c r="F1616" s="13" t="s">
        <v>91</v>
      </c>
      <c r="G1616" s="15" t="s">
        <v>7841</v>
      </c>
      <c r="H1616" s="13" t="s">
        <v>4963</v>
      </c>
      <c r="I1616" s="3" t="s">
        <v>1</v>
      </c>
      <c r="J1616" s="18" t="s">
        <v>23</v>
      </c>
    </row>
    <row r="1617" spans="1:10" ht="17.25" customHeight="1" x14ac:dyDescent="0.2">
      <c r="A1617" s="22">
        <v>1610</v>
      </c>
      <c r="B1617" s="43">
        <v>1424010099</v>
      </c>
      <c r="C1617" s="12" t="s">
        <v>2047</v>
      </c>
      <c r="D1617" s="15" t="s">
        <v>23</v>
      </c>
      <c r="E1617" s="15" t="s">
        <v>4964</v>
      </c>
      <c r="F1617" s="13" t="s">
        <v>91</v>
      </c>
      <c r="G1617" s="15" t="s">
        <v>4964</v>
      </c>
      <c r="H1617" s="13"/>
      <c r="I1617" s="3"/>
      <c r="J1617" s="15"/>
    </row>
    <row r="1618" spans="1:10" ht="17.25" customHeight="1" x14ac:dyDescent="0.2">
      <c r="A1618" s="22">
        <v>1611</v>
      </c>
      <c r="B1618" s="43">
        <v>1424010426</v>
      </c>
      <c r="C1618" s="12" t="s">
        <v>2048</v>
      </c>
      <c r="D1618" s="15" t="s">
        <v>23</v>
      </c>
      <c r="E1618" s="15" t="s">
        <v>4965</v>
      </c>
      <c r="F1618" s="13" t="s">
        <v>91</v>
      </c>
      <c r="G1618" s="15" t="s">
        <v>7842</v>
      </c>
      <c r="H1618" s="13"/>
      <c r="I1618" s="3" t="s">
        <v>1</v>
      </c>
      <c r="J1618" s="18" t="s">
        <v>23</v>
      </c>
    </row>
    <row r="1619" spans="1:10" ht="17.25" customHeight="1" x14ac:dyDescent="0.2">
      <c r="A1619" s="22">
        <v>1612</v>
      </c>
      <c r="B1619" s="43">
        <v>1424010424</v>
      </c>
      <c r="C1619" s="12" t="s">
        <v>517</v>
      </c>
      <c r="D1619" s="15" t="s">
        <v>23</v>
      </c>
      <c r="E1619" s="15" t="s">
        <v>4966</v>
      </c>
      <c r="F1619" s="13" t="s">
        <v>91</v>
      </c>
      <c r="G1619" s="15" t="s">
        <v>7843</v>
      </c>
      <c r="H1619" s="13"/>
      <c r="I1619" s="3"/>
      <c r="J1619" s="15"/>
    </row>
    <row r="1620" spans="1:10" ht="17.25" customHeight="1" x14ac:dyDescent="0.2">
      <c r="A1620" s="22">
        <v>1613</v>
      </c>
      <c r="B1620" s="43">
        <v>1424010113</v>
      </c>
      <c r="C1620" s="12" t="s">
        <v>2049</v>
      </c>
      <c r="D1620" s="15" t="s">
        <v>23</v>
      </c>
      <c r="E1620" s="15" t="s">
        <v>4967</v>
      </c>
      <c r="F1620" s="13" t="s">
        <v>91</v>
      </c>
      <c r="G1620" s="15" t="s">
        <v>7844</v>
      </c>
      <c r="H1620" s="13"/>
      <c r="I1620" s="3"/>
      <c r="J1620" s="15"/>
    </row>
    <row r="1621" spans="1:10" ht="17.25" customHeight="1" x14ac:dyDescent="0.2">
      <c r="A1621" s="22">
        <v>1614</v>
      </c>
      <c r="B1621" s="43">
        <v>1424010436</v>
      </c>
      <c r="C1621" s="12" t="s">
        <v>2050</v>
      </c>
      <c r="D1621" s="15" t="s">
        <v>23</v>
      </c>
      <c r="E1621" s="15" t="s">
        <v>4968</v>
      </c>
      <c r="F1621" s="13" t="s">
        <v>91</v>
      </c>
      <c r="G1621" s="15" t="s">
        <v>7845</v>
      </c>
      <c r="H1621" s="13"/>
      <c r="I1621" s="3" t="s">
        <v>1</v>
      </c>
      <c r="J1621" s="18" t="s">
        <v>23</v>
      </c>
    </row>
    <row r="1622" spans="1:10" ht="17.25" customHeight="1" x14ac:dyDescent="0.2">
      <c r="A1622" s="22">
        <v>1615</v>
      </c>
      <c r="B1622" s="43">
        <v>1424010448</v>
      </c>
      <c r="C1622" s="12" t="s">
        <v>691</v>
      </c>
      <c r="D1622" s="15" t="s">
        <v>23</v>
      </c>
      <c r="E1622" s="15" t="s">
        <v>4969</v>
      </c>
      <c r="F1622" s="13" t="s">
        <v>91</v>
      </c>
      <c r="G1622" s="15" t="s">
        <v>7846</v>
      </c>
      <c r="H1622" s="13"/>
      <c r="I1622" s="3" t="s">
        <v>1</v>
      </c>
      <c r="J1622" s="18" t="s">
        <v>23</v>
      </c>
    </row>
    <row r="1623" spans="1:10" ht="17.25" customHeight="1" x14ac:dyDescent="0.2">
      <c r="A1623" s="22">
        <v>1616</v>
      </c>
      <c r="B1623" s="43">
        <v>1424010642</v>
      </c>
      <c r="C1623" s="12" t="s">
        <v>2051</v>
      </c>
      <c r="D1623" s="15" t="s">
        <v>23</v>
      </c>
      <c r="E1623" s="15" t="s">
        <v>4970</v>
      </c>
      <c r="F1623" s="13" t="s">
        <v>91</v>
      </c>
      <c r="G1623" s="15" t="s">
        <v>7847</v>
      </c>
      <c r="H1623" s="13"/>
      <c r="I1623" s="3" t="s">
        <v>1</v>
      </c>
      <c r="J1623" s="18" t="s">
        <v>23</v>
      </c>
    </row>
    <row r="1624" spans="1:10" ht="17.25" customHeight="1" x14ac:dyDescent="0.2">
      <c r="A1624" s="22">
        <v>1617</v>
      </c>
      <c r="B1624" s="43">
        <v>1424010133</v>
      </c>
      <c r="C1624" s="12" t="s">
        <v>2052</v>
      </c>
      <c r="D1624" s="15" t="s">
        <v>23</v>
      </c>
      <c r="E1624" s="15" t="s">
        <v>4971</v>
      </c>
      <c r="F1624" s="13" t="s">
        <v>91</v>
      </c>
      <c r="G1624" s="15" t="s">
        <v>7848</v>
      </c>
      <c r="H1624" s="13"/>
      <c r="I1624" s="3"/>
      <c r="J1624" s="15"/>
    </row>
    <row r="1625" spans="1:10" ht="17.25" customHeight="1" x14ac:dyDescent="0.2">
      <c r="A1625" s="22">
        <v>1618</v>
      </c>
      <c r="B1625" s="43">
        <v>1424010460</v>
      </c>
      <c r="C1625" s="12" t="s">
        <v>2053</v>
      </c>
      <c r="D1625" s="15" t="s">
        <v>23</v>
      </c>
      <c r="E1625" s="15" t="s">
        <v>4972</v>
      </c>
      <c r="F1625" s="13" t="s">
        <v>91</v>
      </c>
      <c r="G1625" s="15" t="s">
        <v>7849</v>
      </c>
      <c r="H1625" s="13"/>
      <c r="I1625" s="3" t="s">
        <v>1</v>
      </c>
      <c r="J1625" s="18" t="s">
        <v>23</v>
      </c>
    </row>
    <row r="1626" spans="1:10" ht="17.25" customHeight="1" x14ac:dyDescent="0.2">
      <c r="A1626" s="22">
        <v>1619</v>
      </c>
      <c r="B1626" s="43">
        <v>1424010464</v>
      </c>
      <c r="C1626" s="12" t="s">
        <v>2054</v>
      </c>
      <c r="D1626" s="15" t="s">
        <v>23</v>
      </c>
      <c r="E1626" s="15" t="s">
        <v>4973</v>
      </c>
      <c r="F1626" s="13" t="s">
        <v>91</v>
      </c>
      <c r="G1626" s="15" t="s">
        <v>7850</v>
      </c>
      <c r="H1626" s="13"/>
      <c r="I1626" s="3" t="s">
        <v>1</v>
      </c>
      <c r="J1626" s="18" t="s">
        <v>23</v>
      </c>
    </row>
    <row r="1627" spans="1:10" ht="17.25" customHeight="1" x14ac:dyDescent="0.2">
      <c r="A1627" s="22">
        <v>1620</v>
      </c>
      <c r="B1627" s="43">
        <v>1424010470</v>
      </c>
      <c r="C1627" s="12" t="s">
        <v>2055</v>
      </c>
      <c r="D1627" s="15" t="s">
        <v>23</v>
      </c>
      <c r="E1627" s="15" t="s">
        <v>4974</v>
      </c>
      <c r="F1627" s="13" t="s">
        <v>91</v>
      </c>
      <c r="G1627" s="15" t="s">
        <v>7851</v>
      </c>
      <c r="H1627" s="13"/>
      <c r="I1627" s="3" t="s">
        <v>1</v>
      </c>
      <c r="J1627" s="18" t="s">
        <v>23</v>
      </c>
    </row>
    <row r="1628" spans="1:10" ht="17.25" customHeight="1" x14ac:dyDescent="0.2">
      <c r="A1628" s="22">
        <v>1621</v>
      </c>
      <c r="B1628" s="43">
        <v>1424010472</v>
      </c>
      <c r="C1628" s="12" t="s">
        <v>2056</v>
      </c>
      <c r="D1628" s="15" t="s">
        <v>23</v>
      </c>
      <c r="E1628" s="15" t="s">
        <v>4975</v>
      </c>
      <c r="F1628" s="13" t="s">
        <v>91</v>
      </c>
      <c r="G1628" s="15" t="s">
        <v>7852</v>
      </c>
      <c r="H1628" s="13"/>
      <c r="I1628" s="3" t="s">
        <v>1</v>
      </c>
      <c r="J1628" s="18" t="s">
        <v>23</v>
      </c>
    </row>
    <row r="1629" spans="1:10" ht="17.25" customHeight="1" x14ac:dyDescent="0.2">
      <c r="A1629" s="22">
        <v>1622</v>
      </c>
      <c r="B1629" s="43">
        <v>1424010473</v>
      </c>
      <c r="C1629" s="12" t="s">
        <v>2057</v>
      </c>
      <c r="D1629" s="15" t="s">
        <v>23</v>
      </c>
      <c r="E1629" s="15" t="s">
        <v>4976</v>
      </c>
      <c r="F1629" s="13" t="s">
        <v>91</v>
      </c>
      <c r="G1629" s="15" t="s">
        <v>7853</v>
      </c>
      <c r="H1629" s="13"/>
      <c r="I1629" s="3" t="s">
        <v>1</v>
      </c>
      <c r="J1629" s="18" t="s">
        <v>23</v>
      </c>
    </row>
    <row r="1630" spans="1:10" ht="17.25" customHeight="1" x14ac:dyDescent="0.2">
      <c r="A1630" s="22">
        <v>1623</v>
      </c>
      <c r="B1630" s="43">
        <v>1424010146</v>
      </c>
      <c r="C1630" s="12" t="s">
        <v>2058</v>
      </c>
      <c r="D1630" s="15" t="s">
        <v>23</v>
      </c>
      <c r="E1630" s="15" t="s">
        <v>4977</v>
      </c>
      <c r="F1630" s="13" t="s">
        <v>91</v>
      </c>
      <c r="G1630" s="15" t="s">
        <v>7854</v>
      </c>
      <c r="H1630" s="13"/>
      <c r="I1630" s="3" t="s">
        <v>1</v>
      </c>
      <c r="J1630" s="18" t="s">
        <v>23</v>
      </c>
    </row>
    <row r="1631" spans="1:10" ht="17.25" customHeight="1" x14ac:dyDescent="0.2">
      <c r="A1631" s="22">
        <v>1624</v>
      </c>
      <c r="B1631" s="43">
        <v>1424010479</v>
      </c>
      <c r="C1631" s="12" t="s">
        <v>2059</v>
      </c>
      <c r="D1631" s="15" t="s">
        <v>23</v>
      </c>
      <c r="E1631" s="15" t="s">
        <v>3546</v>
      </c>
      <c r="F1631" s="13" t="s">
        <v>91</v>
      </c>
      <c r="G1631" s="15" t="s">
        <v>7855</v>
      </c>
      <c r="H1631" s="13"/>
      <c r="I1631" s="3"/>
      <c r="J1631" s="15"/>
    </row>
    <row r="1632" spans="1:10" ht="17.25" customHeight="1" x14ac:dyDescent="0.2">
      <c r="A1632" s="22">
        <v>1625</v>
      </c>
      <c r="B1632" s="43">
        <v>1424010481</v>
      </c>
      <c r="C1632" s="12" t="s">
        <v>2060</v>
      </c>
      <c r="D1632" s="15" t="s">
        <v>23</v>
      </c>
      <c r="E1632" s="15" t="s">
        <v>4978</v>
      </c>
      <c r="F1632" s="13" t="s">
        <v>91</v>
      </c>
      <c r="G1632" s="15" t="s">
        <v>7856</v>
      </c>
      <c r="H1632" s="13"/>
      <c r="I1632" s="3" t="s">
        <v>1</v>
      </c>
      <c r="J1632" s="18" t="s">
        <v>23</v>
      </c>
    </row>
    <row r="1633" spans="1:10" ht="17.25" customHeight="1" x14ac:dyDescent="0.2">
      <c r="A1633" s="22">
        <v>1626</v>
      </c>
      <c r="B1633" s="43">
        <v>1424010487</v>
      </c>
      <c r="C1633" s="12" t="s">
        <v>2061</v>
      </c>
      <c r="D1633" s="15" t="s">
        <v>23</v>
      </c>
      <c r="E1633" s="15" t="s">
        <v>4979</v>
      </c>
      <c r="F1633" s="13" t="s">
        <v>91</v>
      </c>
      <c r="G1633" s="15" t="s">
        <v>7857</v>
      </c>
      <c r="H1633" s="13"/>
      <c r="I1633" s="3"/>
      <c r="J1633" s="15"/>
    </row>
    <row r="1634" spans="1:10" ht="17.25" customHeight="1" x14ac:dyDescent="0.2">
      <c r="A1634" s="22">
        <v>1627</v>
      </c>
      <c r="B1634" s="43">
        <v>1424010491</v>
      </c>
      <c r="C1634" s="12" t="s">
        <v>2062</v>
      </c>
      <c r="D1634" s="15" t="s">
        <v>23</v>
      </c>
      <c r="E1634" s="15"/>
      <c r="F1634" s="13" t="s">
        <v>91</v>
      </c>
      <c r="G1634" s="15" t="s">
        <v>7858</v>
      </c>
      <c r="H1634" s="13" t="s">
        <v>4980</v>
      </c>
      <c r="I1634" s="3" t="s">
        <v>1</v>
      </c>
      <c r="J1634" s="18" t="s">
        <v>23</v>
      </c>
    </row>
    <row r="1635" spans="1:10" ht="17.25" customHeight="1" x14ac:dyDescent="0.2">
      <c r="A1635" s="22">
        <v>1628</v>
      </c>
      <c r="B1635" s="43">
        <v>1424010503</v>
      </c>
      <c r="C1635" s="12" t="s">
        <v>64</v>
      </c>
      <c r="D1635" s="15" t="s">
        <v>23</v>
      </c>
      <c r="E1635" s="15" t="s">
        <v>4981</v>
      </c>
      <c r="F1635" s="13" t="s">
        <v>91</v>
      </c>
      <c r="G1635" s="15" t="s">
        <v>4981</v>
      </c>
      <c r="H1635" s="13"/>
      <c r="I1635" s="3"/>
      <c r="J1635" s="15"/>
    </row>
    <row r="1636" spans="1:10" ht="17.25" customHeight="1" x14ac:dyDescent="0.2">
      <c r="A1636" s="22">
        <v>1629</v>
      </c>
      <c r="B1636" s="43">
        <v>1424010154</v>
      </c>
      <c r="C1636" s="12" t="s">
        <v>2063</v>
      </c>
      <c r="D1636" s="15" t="s">
        <v>23</v>
      </c>
      <c r="E1636" s="15" t="s">
        <v>4982</v>
      </c>
      <c r="F1636" s="13" t="s">
        <v>91</v>
      </c>
      <c r="G1636" s="15" t="s">
        <v>4982</v>
      </c>
      <c r="H1636" s="13"/>
      <c r="I1636" s="3"/>
      <c r="J1636" s="15"/>
    </row>
    <row r="1637" spans="1:10" ht="17.25" customHeight="1" x14ac:dyDescent="0.2">
      <c r="A1637" s="22">
        <v>1630</v>
      </c>
      <c r="B1637" s="43">
        <v>1424010155</v>
      </c>
      <c r="C1637" s="12" t="s">
        <v>2064</v>
      </c>
      <c r="D1637" s="15" t="s">
        <v>23</v>
      </c>
      <c r="E1637" s="15" t="s">
        <v>4983</v>
      </c>
      <c r="F1637" s="13" t="s">
        <v>91</v>
      </c>
      <c r="G1637" s="15" t="s">
        <v>7859</v>
      </c>
      <c r="H1637" s="13"/>
      <c r="I1637" s="3"/>
      <c r="J1637" s="15"/>
    </row>
    <row r="1638" spans="1:10" ht="17.25" customHeight="1" x14ac:dyDescent="0.2">
      <c r="A1638" s="22">
        <v>1631</v>
      </c>
      <c r="B1638" s="43">
        <v>1424010160</v>
      </c>
      <c r="C1638" s="12" t="s">
        <v>2065</v>
      </c>
      <c r="D1638" s="15" t="s">
        <v>23</v>
      </c>
      <c r="E1638" s="15" t="s">
        <v>4984</v>
      </c>
      <c r="F1638" s="13" t="s">
        <v>91</v>
      </c>
      <c r="G1638" s="15" t="s">
        <v>7860</v>
      </c>
      <c r="H1638" s="13"/>
      <c r="I1638" s="3"/>
      <c r="J1638" s="15"/>
    </row>
    <row r="1639" spans="1:10" ht="17.25" customHeight="1" x14ac:dyDescent="0.2">
      <c r="A1639" s="22">
        <v>1632</v>
      </c>
      <c r="B1639" s="43">
        <v>1424010521</v>
      </c>
      <c r="C1639" s="12" t="s">
        <v>2066</v>
      </c>
      <c r="D1639" s="15" t="s">
        <v>23</v>
      </c>
      <c r="E1639" s="15" t="s">
        <v>4985</v>
      </c>
      <c r="F1639" s="13" t="s">
        <v>91</v>
      </c>
      <c r="G1639" s="15" t="s">
        <v>4985</v>
      </c>
      <c r="H1639" s="13"/>
      <c r="I1639" s="3"/>
      <c r="J1639" s="15"/>
    </row>
    <row r="1640" spans="1:10" ht="17.25" customHeight="1" x14ac:dyDescent="0.2">
      <c r="A1640" s="22">
        <v>1633</v>
      </c>
      <c r="B1640" s="43">
        <v>1424010170</v>
      </c>
      <c r="C1640" s="12" t="s">
        <v>9</v>
      </c>
      <c r="D1640" s="15" t="s">
        <v>23</v>
      </c>
      <c r="E1640" s="15" t="s">
        <v>4986</v>
      </c>
      <c r="F1640" s="13" t="s">
        <v>91</v>
      </c>
      <c r="G1640" s="15" t="s">
        <v>7861</v>
      </c>
      <c r="H1640" s="13"/>
      <c r="I1640" s="3" t="s">
        <v>1</v>
      </c>
      <c r="J1640" s="18" t="s">
        <v>23</v>
      </c>
    </row>
    <row r="1641" spans="1:10" ht="17.25" customHeight="1" x14ac:dyDescent="0.2">
      <c r="A1641" s="22">
        <v>1634</v>
      </c>
      <c r="B1641" s="43">
        <v>1424010526</v>
      </c>
      <c r="C1641" s="12" t="s">
        <v>2067</v>
      </c>
      <c r="D1641" s="15" t="s">
        <v>23</v>
      </c>
      <c r="E1641" s="15" t="s">
        <v>4987</v>
      </c>
      <c r="F1641" s="13" t="s">
        <v>91</v>
      </c>
      <c r="G1641" s="15" t="s">
        <v>7862</v>
      </c>
      <c r="H1641" s="13"/>
      <c r="I1641" s="3" t="s">
        <v>1</v>
      </c>
      <c r="J1641" s="18" t="s">
        <v>23</v>
      </c>
    </row>
    <row r="1642" spans="1:10" ht="17.25" customHeight="1" x14ac:dyDescent="0.2">
      <c r="A1642" s="22">
        <v>1635</v>
      </c>
      <c r="B1642" s="43">
        <v>1424010180</v>
      </c>
      <c r="C1642" s="12" t="s">
        <v>1325</v>
      </c>
      <c r="D1642" s="15" t="s">
        <v>23</v>
      </c>
      <c r="E1642" s="15" t="s">
        <v>4988</v>
      </c>
      <c r="F1642" s="13" t="s">
        <v>91</v>
      </c>
      <c r="G1642" s="15" t="s">
        <v>7863</v>
      </c>
      <c r="H1642" s="13"/>
      <c r="I1642" s="3"/>
      <c r="J1642" s="15"/>
    </row>
    <row r="1643" spans="1:10" ht="17.25" customHeight="1" x14ac:dyDescent="0.2">
      <c r="A1643" s="22">
        <v>1636</v>
      </c>
      <c r="B1643" s="43">
        <v>1424010178</v>
      </c>
      <c r="C1643" s="12" t="s">
        <v>1634</v>
      </c>
      <c r="D1643" s="15" t="s">
        <v>23</v>
      </c>
      <c r="E1643" s="15" t="s">
        <v>3546</v>
      </c>
      <c r="F1643" s="13" t="s">
        <v>91</v>
      </c>
      <c r="G1643" s="15" t="s">
        <v>7864</v>
      </c>
      <c r="H1643" s="13"/>
      <c r="I1643" s="3"/>
      <c r="J1643" s="15"/>
    </row>
    <row r="1644" spans="1:10" ht="17.25" customHeight="1" x14ac:dyDescent="0.2">
      <c r="A1644" s="22">
        <v>1637</v>
      </c>
      <c r="B1644" s="43">
        <v>1424010185</v>
      </c>
      <c r="C1644" s="12" t="s">
        <v>2068</v>
      </c>
      <c r="D1644" s="15" t="s">
        <v>23</v>
      </c>
      <c r="E1644" s="15" t="s">
        <v>4989</v>
      </c>
      <c r="F1644" s="13" t="s">
        <v>91</v>
      </c>
      <c r="G1644" s="15" t="s">
        <v>7865</v>
      </c>
      <c r="H1644" s="13"/>
      <c r="I1644" s="3" t="s">
        <v>1</v>
      </c>
      <c r="J1644" s="18" t="s">
        <v>23</v>
      </c>
    </row>
    <row r="1645" spans="1:10" ht="17.25" customHeight="1" x14ac:dyDescent="0.2">
      <c r="A1645" s="22">
        <v>1638</v>
      </c>
      <c r="B1645" s="43">
        <v>1424010582</v>
      </c>
      <c r="C1645" s="12" t="s">
        <v>2069</v>
      </c>
      <c r="D1645" s="15" t="s">
        <v>23</v>
      </c>
      <c r="E1645" s="15" t="s">
        <v>4990</v>
      </c>
      <c r="F1645" s="13" t="s">
        <v>91</v>
      </c>
      <c r="G1645" s="15" t="s">
        <v>7866</v>
      </c>
      <c r="H1645" s="13"/>
      <c r="I1645" s="3" t="s">
        <v>1</v>
      </c>
      <c r="J1645" s="18" t="s">
        <v>23</v>
      </c>
    </row>
    <row r="1646" spans="1:10" ht="17.25" customHeight="1" x14ac:dyDescent="0.2">
      <c r="A1646" s="22">
        <v>1639</v>
      </c>
      <c r="B1646" s="43">
        <v>1424010199</v>
      </c>
      <c r="C1646" s="12" t="s">
        <v>2070</v>
      </c>
      <c r="D1646" s="15" t="s">
        <v>23</v>
      </c>
      <c r="E1646" s="15" t="s">
        <v>4991</v>
      </c>
      <c r="F1646" s="13" t="s">
        <v>91</v>
      </c>
      <c r="G1646" s="15" t="s">
        <v>7867</v>
      </c>
      <c r="H1646" s="13"/>
      <c r="I1646" s="3" t="s">
        <v>1</v>
      </c>
      <c r="J1646" s="18" t="s">
        <v>23</v>
      </c>
    </row>
    <row r="1647" spans="1:10" ht="17.25" customHeight="1" x14ac:dyDescent="0.2">
      <c r="A1647" s="22">
        <v>1640</v>
      </c>
      <c r="B1647" s="43">
        <v>1424010201</v>
      </c>
      <c r="C1647" s="12" t="s">
        <v>1521</v>
      </c>
      <c r="D1647" s="15" t="s">
        <v>23</v>
      </c>
      <c r="E1647" s="15" t="s">
        <v>4992</v>
      </c>
      <c r="F1647" s="13" t="s">
        <v>91</v>
      </c>
      <c r="G1647" s="15" t="s">
        <v>7868</v>
      </c>
      <c r="H1647" s="13"/>
      <c r="I1647" s="3" t="s">
        <v>1</v>
      </c>
      <c r="J1647" s="18" t="s">
        <v>23</v>
      </c>
    </row>
    <row r="1648" spans="1:10" ht="17.25" customHeight="1" x14ac:dyDescent="0.2">
      <c r="A1648" s="22">
        <v>1641</v>
      </c>
      <c r="B1648" s="43">
        <v>1424010204</v>
      </c>
      <c r="C1648" s="12" t="s">
        <v>2071</v>
      </c>
      <c r="D1648" s="15" t="s">
        <v>23</v>
      </c>
      <c r="E1648" s="15" t="s">
        <v>4993</v>
      </c>
      <c r="F1648" s="13" t="s">
        <v>91</v>
      </c>
      <c r="G1648" s="15" t="s">
        <v>7869</v>
      </c>
      <c r="H1648" s="13"/>
      <c r="I1648" s="3" t="s">
        <v>1</v>
      </c>
      <c r="J1648" s="18" t="s">
        <v>23</v>
      </c>
    </row>
    <row r="1649" spans="1:10" ht="17.25" customHeight="1" x14ac:dyDescent="0.2">
      <c r="A1649" s="22">
        <v>1642</v>
      </c>
      <c r="B1649" s="43">
        <v>1424010610</v>
      </c>
      <c r="C1649" s="12" t="s">
        <v>2072</v>
      </c>
      <c r="D1649" s="15" t="s">
        <v>23</v>
      </c>
      <c r="E1649" s="15" t="s">
        <v>4994</v>
      </c>
      <c r="F1649" s="13" t="s">
        <v>91</v>
      </c>
      <c r="G1649" s="15" t="s">
        <v>7870</v>
      </c>
      <c r="H1649" s="13"/>
      <c r="I1649" s="3" t="s">
        <v>1</v>
      </c>
      <c r="J1649" s="18" t="s">
        <v>23</v>
      </c>
    </row>
    <row r="1650" spans="1:10" ht="17.25" customHeight="1" x14ac:dyDescent="0.2">
      <c r="A1650" s="22">
        <v>1643</v>
      </c>
      <c r="B1650" s="43">
        <v>1421040552</v>
      </c>
      <c r="C1650" s="12" t="s">
        <v>2073</v>
      </c>
      <c r="D1650" s="13"/>
      <c r="E1650" s="15" t="s">
        <v>4995</v>
      </c>
      <c r="F1650" s="13" t="s">
        <v>91</v>
      </c>
      <c r="G1650" s="15" t="s">
        <v>7871</v>
      </c>
      <c r="H1650" s="13"/>
      <c r="I1650" s="3"/>
      <c r="J1650" s="15"/>
    </row>
    <row r="1651" spans="1:10" ht="17.25" customHeight="1" x14ac:dyDescent="0.2">
      <c r="A1651" s="22">
        <v>1644</v>
      </c>
      <c r="B1651" s="43">
        <v>1424010125</v>
      </c>
      <c r="C1651" s="12" t="s">
        <v>2074</v>
      </c>
      <c r="D1651" s="15" t="s">
        <v>23</v>
      </c>
      <c r="E1651" s="15" t="s">
        <v>4996</v>
      </c>
      <c r="F1651" s="13" t="s">
        <v>91</v>
      </c>
      <c r="G1651" s="15" t="s">
        <v>7872</v>
      </c>
      <c r="H1651" s="13"/>
      <c r="I1651" s="3"/>
      <c r="J1651" s="15"/>
    </row>
    <row r="1652" spans="1:10" ht="17.25" customHeight="1" x14ac:dyDescent="0.2">
      <c r="A1652" s="22">
        <v>1645</v>
      </c>
      <c r="B1652" s="43">
        <v>1424010622</v>
      </c>
      <c r="C1652" s="12" t="s">
        <v>2075</v>
      </c>
      <c r="D1652" s="15" t="s">
        <v>23</v>
      </c>
      <c r="E1652" s="15" t="s">
        <v>4997</v>
      </c>
      <c r="F1652" s="13" t="s">
        <v>91</v>
      </c>
      <c r="G1652" s="15" t="s">
        <v>7873</v>
      </c>
      <c r="H1652" s="13"/>
      <c r="I1652" s="3" t="s">
        <v>1</v>
      </c>
      <c r="J1652" s="18" t="s">
        <v>23</v>
      </c>
    </row>
    <row r="1653" spans="1:10" ht="17.25" customHeight="1" x14ac:dyDescent="0.2">
      <c r="A1653" s="22">
        <v>1646</v>
      </c>
      <c r="B1653" s="43">
        <v>1424010212</v>
      </c>
      <c r="C1653" s="12" t="s">
        <v>7</v>
      </c>
      <c r="D1653" s="15" t="s">
        <v>23</v>
      </c>
      <c r="E1653" s="15" t="s">
        <v>4998</v>
      </c>
      <c r="F1653" s="13" t="s">
        <v>91</v>
      </c>
      <c r="G1653" s="15" t="s">
        <v>7874</v>
      </c>
      <c r="H1653" s="13"/>
      <c r="I1653" s="3" t="s">
        <v>1</v>
      </c>
      <c r="J1653" s="18" t="s">
        <v>23</v>
      </c>
    </row>
    <row r="1654" spans="1:10" ht="17.25" customHeight="1" x14ac:dyDescent="0.2">
      <c r="A1654" s="22">
        <v>1647</v>
      </c>
      <c r="B1654" s="43">
        <v>1424010635</v>
      </c>
      <c r="C1654" s="12" t="s">
        <v>2076</v>
      </c>
      <c r="D1654" s="15" t="s">
        <v>23</v>
      </c>
      <c r="E1654" s="15" t="s">
        <v>4999</v>
      </c>
      <c r="F1654" s="13" t="s">
        <v>91</v>
      </c>
      <c r="G1654" s="15" t="s">
        <v>7875</v>
      </c>
      <c r="H1654" s="13"/>
      <c r="I1654" s="3" t="s">
        <v>1</v>
      </c>
      <c r="J1654" s="18" t="s">
        <v>23</v>
      </c>
    </row>
    <row r="1655" spans="1:10" ht="17.25" customHeight="1" x14ac:dyDescent="0.2">
      <c r="A1655" s="22">
        <v>1648</v>
      </c>
      <c r="B1655" s="43">
        <v>1424010004</v>
      </c>
      <c r="C1655" s="12" t="s">
        <v>2077</v>
      </c>
      <c r="D1655" s="15" t="s">
        <v>23</v>
      </c>
      <c r="E1655" s="15" t="s">
        <v>5000</v>
      </c>
      <c r="F1655" s="13" t="s">
        <v>91</v>
      </c>
      <c r="G1655" s="15" t="s">
        <v>7876</v>
      </c>
      <c r="H1655" s="13"/>
      <c r="I1655" s="3" t="s">
        <v>1</v>
      </c>
      <c r="J1655" s="18" t="s">
        <v>23</v>
      </c>
    </row>
    <row r="1656" spans="1:10" ht="17.25" customHeight="1" x14ac:dyDescent="0.2">
      <c r="A1656" s="22">
        <v>1649</v>
      </c>
      <c r="B1656" s="43">
        <v>1424010008</v>
      </c>
      <c r="C1656" s="12" t="s">
        <v>2078</v>
      </c>
      <c r="D1656" s="15" t="s">
        <v>23</v>
      </c>
      <c r="E1656" s="15" t="s">
        <v>5001</v>
      </c>
      <c r="F1656" s="13" t="s">
        <v>91</v>
      </c>
      <c r="G1656" s="15" t="s">
        <v>7877</v>
      </c>
      <c r="H1656" s="13"/>
      <c r="I1656" s="3"/>
      <c r="J1656" s="15"/>
    </row>
    <row r="1657" spans="1:10" ht="17.25" customHeight="1" x14ac:dyDescent="0.2">
      <c r="A1657" s="22">
        <v>1650</v>
      </c>
      <c r="B1657" s="43">
        <v>1424010017</v>
      </c>
      <c r="C1657" s="12" t="s">
        <v>2079</v>
      </c>
      <c r="D1657" s="15" t="s">
        <v>23</v>
      </c>
      <c r="E1657" s="15" t="s">
        <v>5002</v>
      </c>
      <c r="F1657" s="13" t="s">
        <v>91</v>
      </c>
      <c r="G1657" s="15" t="s">
        <v>7878</v>
      </c>
      <c r="H1657" s="13"/>
      <c r="I1657" s="3" t="s">
        <v>1</v>
      </c>
      <c r="J1657" s="18" t="s">
        <v>23</v>
      </c>
    </row>
    <row r="1658" spans="1:10" ht="17.25" customHeight="1" x14ac:dyDescent="0.2">
      <c r="A1658" s="22">
        <v>1651</v>
      </c>
      <c r="B1658" s="43">
        <v>1424010045</v>
      </c>
      <c r="C1658" s="12" t="s">
        <v>2080</v>
      </c>
      <c r="D1658" s="15" t="s">
        <v>23</v>
      </c>
      <c r="E1658" s="15" t="s">
        <v>5003</v>
      </c>
      <c r="F1658" s="13" t="s">
        <v>91</v>
      </c>
      <c r="G1658" s="15" t="s">
        <v>7879</v>
      </c>
      <c r="H1658" s="13"/>
      <c r="I1658" s="3" t="s">
        <v>1</v>
      </c>
      <c r="J1658" s="18" t="s">
        <v>23</v>
      </c>
    </row>
    <row r="1659" spans="1:10" ht="17.25" customHeight="1" x14ac:dyDescent="0.2">
      <c r="A1659" s="22">
        <v>1652</v>
      </c>
      <c r="B1659" s="43">
        <v>1424010044</v>
      </c>
      <c r="C1659" s="12" t="s">
        <v>2081</v>
      </c>
      <c r="D1659" s="15" t="s">
        <v>23</v>
      </c>
      <c r="E1659" s="15" t="s">
        <v>5004</v>
      </c>
      <c r="F1659" s="13" t="s">
        <v>91</v>
      </c>
      <c r="G1659" s="15" t="s">
        <v>7880</v>
      </c>
      <c r="H1659" s="13"/>
      <c r="I1659" s="3" t="s">
        <v>1</v>
      </c>
      <c r="J1659" s="18" t="s">
        <v>23</v>
      </c>
    </row>
    <row r="1660" spans="1:10" ht="17.25" customHeight="1" x14ac:dyDescent="0.2">
      <c r="A1660" s="22">
        <v>1653</v>
      </c>
      <c r="B1660" s="43">
        <v>1424010047</v>
      </c>
      <c r="C1660" s="12" t="s">
        <v>2082</v>
      </c>
      <c r="D1660" s="15" t="s">
        <v>23</v>
      </c>
      <c r="E1660" s="15" t="s">
        <v>5005</v>
      </c>
      <c r="F1660" s="13" t="s">
        <v>91</v>
      </c>
      <c r="G1660" s="15" t="s">
        <v>7881</v>
      </c>
      <c r="H1660" s="13"/>
      <c r="I1660" s="3" t="s">
        <v>1</v>
      </c>
      <c r="J1660" s="18" t="s">
        <v>23</v>
      </c>
    </row>
    <row r="1661" spans="1:10" ht="17.25" customHeight="1" x14ac:dyDescent="0.2">
      <c r="A1661" s="22">
        <v>1654</v>
      </c>
      <c r="B1661" s="43">
        <v>1424010050</v>
      </c>
      <c r="C1661" s="12" t="s">
        <v>2083</v>
      </c>
      <c r="D1661" s="15" t="s">
        <v>23</v>
      </c>
      <c r="E1661" s="15" t="s">
        <v>5006</v>
      </c>
      <c r="F1661" s="13" t="s">
        <v>91</v>
      </c>
      <c r="G1661" s="15" t="s">
        <v>7882</v>
      </c>
      <c r="H1661" s="13"/>
      <c r="I1661" s="3"/>
      <c r="J1661" s="15"/>
    </row>
    <row r="1662" spans="1:10" ht="17.25" customHeight="1" x14ac:dyDescent="0.2">
      <c r="A1662" s="22">
        <v>1655</v>
      </c>
      <c r="B1662" s="43">
        <v>1424010052</v>
      </c>
      <c r="C1662" s="12" t="s">
        <v>2084</v>
      </c>
      <c r="D1662" s="15" t="s">
        <v>23</v>
      </c>
      <c r="E1662" s="15" t="s">
        <v>5007</v>
      </c>
      <c r="F1662" s="13" t="s">
        <v>91</v>
      </c>
      <c r="G1662" s="15" t="s">
        <v>7883</v>
      </c>
      <c r="H1662" s="13"/>
      <c r="I1662" s="3" t="s">
        <v>1</v>
      </c>
      <c r="J1662" s="18" t="s">
        <v>23</v>
      </c>
    </row>
    <row r="1663" spans="1:10" ht="17.25" customHeight="1" x14ac:dyDescent="0.2">
      <c r="A1663" s="22">
        <v>1656</v>
      </c>
      <c r="B1663" s="43">
        <v>1424010060</v>
      </c>
      <c r="C1663" s="12" t="s">
        <v>2085</v>
      </c>
      <c r="D1663" s="15" t="s">
        <v>23</v>
      </c>
      <c r="E1663" s="15" t="s">
        <v>5008</v>
      </c>
      <c r="F1663" s="13" t="s">
        <v>91</v>
      </c>
      <c r="G1663" s="15" t="s">
        <v>7884</v>
      </c>
      <c r="H1663" s="13"/>
      <c r="I1663" s="3" t="s">
        <v>1</v>
      </c>
      <c r="J1663" s="18" t="s">
        <v>23</v>
      </c>
    </row>
    <row r="1664" spans="1:10" ht="17.25" customHeight="1" x14ac:dyDescent="0.2">
      <c r="A1664" s="22">
        <v>1657</v>
      </c>
      <c r="B1664" s="43">
        <v>1424010077</v>
      </c>
      <c r="C1664" s="12" t="s">
        <v>2086</v>
      </c>
      <c r="D1664" s="15" t="s">
        <v>23</v>
      </c>
      <c r="E1664" s="15" t="s">
        <v>5009</v>
      </c>
      <c r="F1664" s="13" t="s">
        <v>91</v>
      </c>
      <c r="G1664" s="15" t="s">
        <v>7885</v>
      </c>
      <c r="H1664" s="13"/>
      <c r="I1664" s="3"/>
      <c r="J1664" s="15"/>
    </row>
    <row r="1665" spans="1:10" ht="17.25" customHeight="1" x14ac:dyDescent="0.2">
      <c r="A1665" s="22">
        <v>1658</v>
      </c>
      <c r="B1665" s="43">
        <v>1424010067</v>
      </c>
      <c r="C1665" s="12" t="s">
        <v>2087</v>
      </c>
      <c r="D1665" s="15" t="s">
        <v>23</v>
      </c>
      <c r="E1665" s="15" t="s">
        <v>5010</v>
      </c>
      <c r="F1665" s="13" t="s">
        <v>91</v>
      </c>
      <c r="G1665" s="15" t="s">
        <v>7886</v>
      </c>
      <c r="H1665" s="13"/>
      <c r="I1665" s="3" t="s">
        <v>1</v>
      </c>
      <c r="J1665" s="18" t="s">
        <v>23</v>
      </c>
    </row>
    <row r="1666" spans="1:10" ht="17.25" customHeight="1" x14ac:dyDescent="0.2">
      <c r="A1666" s="22">
        <v>1659</v>
      </c>
      <c r="B1666" s="43">
        <v>1424010071</v>
      </c>
      <c r="C1666" s="12" t="s">
        <v>579</v>
      </c>
      <c r="D1666" s="15" t="s">
        <v>23</v>
      </c>
      <c r="E1666" s="15" t="s">
        <v>3546</v>
      </c>
      <c r="F1666" s="13" t="s">
        <v>91</v>
      </c>
      <c r="G1666" s="15" t="s">
        <v>7887</v>
      </c>
      <c r="H1666" s="13"/>
      <c r="I1666" s="3" t="s">
        <v>1</v>
      </c>
      <c r="J1666" s="18" t="s">
        <v>23</v>
      </c>
    </row>
    <row r="1667" spans="1:10" ht="17.25" customHeight="1" x14ac:dyDescent="0.2">
      <c r="A1667" s="22">
        <v>1660</v>
      </c>
      <c r="B1667" s="43">
        <v>1424010075</v>
      </c>
      <c r="C1667" s="12" t="s">
        <v>2088</v>
      </c>
      <c r="D1667" s="13"/>
      <c r="E1667" s="15"/>
      <c r="F1667" s="13" t="s">
        <v>91</v>
      </c>
      <c r="G1667" s="15" t="s">
        <v>7888</v>
      </c>
      <c r="H1667" s="13" t="s">
        <v>5011</v>
      </c>
      <c r="I1667" s="3"/>
      <c r="J1667" s="15"/>
    </row>
    <row r="1668" spans="1:10" ht="17.25" customHeight="1" x14ac:dyDescent="0.2">
      <c r="A1668" s="22">
        <v>1661</v>
      </c>
      <c r="B1668" s="43">
        <v>1424010093</v>
      </c>
      <c r="C1668" s="12" t="s">
        <v>2089</v>
      </c>
      <c r="D1668" s="15" t="s">
        <v>23</v>
      </c>
      <c r="E1668" s="15" t="s">
        <v>5012</v>
      </c>
      <c r="F1668" s="13" t="s">
        <v>91</v>
      </c>
      <c r="G1668" s="15" t="s">
        <v>7889</v>
      </c>
      <c r="H1668" s="13"/>
      <c r="I1668" s="3" t="s">
        <v>1</v>
      </c>
      <c r="J1668" s="18" t="s">
        <v>23</v>
      </c>
    </row>
    <row r="1669" spans="1:10" ht="17.25" customHeight="1" x14ac:dyDescent="0.2">
      <c r="A1669" s="22">
        <v>1662</v>
      </c>
      <c r="B1669" s="43">
        <v>1424010097</v>
      </c>
      <c r="C1669" s="12" t="s">
        <v>2090</v>
      </c>
      <c r="D1669" s="15" t="s">
        <v>23</v>
      </c>
      <c r="E1669" s="15" t="s">
        <v>5013</v>
      </c>
      <c r="F1669" s="13" t="s">
        <v>91</v>
      </c>
      <c r="G1669" s="15" t="s">
        <v>7890</v>
      </c>
      <c r="H1669" s="13"/>
      <c r="I1669" s="3" t="s">
        <v>1</v>
      </c>
      <c r="J1669" s="18" t="s">
        <v>23</v>
      </c>
    </row>
    <row r="1670" spans="1:10" ht="17.25" customHeight="1" x14ac:dyDescent="0.2">
      <c r="A1670" s="22">
        <v>1663</v>
      </c>
      <c r="B1670" s="43">
        <v>1424010219</v>
      </c>
      <c r="C1670" s="12" t="s">
        <v>2091</v>
      </c>
      <c r="D1670" s="15" t="s">
        <v>23</v>
      </c>
      <c r="E1670" s="15" t="s">
        <v>5014</v>
      </c>
      <c r="F1670" s="13" t="s">
        <v>91</v>
      </c>
      <c r="G1670" s="15" t="s">
        <v>7891</v>
      </c>
      <c r="H1670" s="13"/>
      <c r="I1670" s="3" t="s">
        <v>1</v>
      </c>
      <c r="J1670" s="18" t="s">
        <v>23</v>
      </c>
    </row>
    <row r="1671" spans="1:10" ht="17.25" customHeight="1" x14ac:dyDescent="0.2">
      <c r="A1671" s="22">
        <v>1664</v>
      </c>
      <c r="B1671" s="43">
        <v>1424010103</v>
      </c>
      <c r="C1671" s="12" t="s">
        <v>2092</v>
      </c>
      <c r="D1671" s="15" t="s">
        <v>23</v>
      </c>
      <c r="E1671" s="15"/>
      <c r="F1671" s="13" t="s">
        <v>91</v>
      </c>
      <c r="G1671" s="15" t="s">
        <v>7892</v>
      </c>
      <c r="H1671" s="13" t="s">
        <v>5015</v>
      </c>
      <c r="I1671" s="3"/>
      <c r="J1671" s="15"/>
    </row>
    <row r="1672" spans="1:10" ht="17.25" customHeight="1" x14ac:dyDescent="0.2">
      <c r="A1672" s="22">
        <v>1665</v>
      </c>
      <c r="B1672" s="43">
        <v>1424010108</v>
      </c>
      <c r="C1672" s="12" t="s">
        <v>2093</v>
      </c>
      <c r="D1672" s="15" t="s">
        <v>23</v>
      </c>
      <c r="E1672" s="15" t="s">
        <v>5016</v>
      </c>
      <c r="F1672" s="13" t="s">
        <v>91</v>
      </c>
      <c r="G1672" s="15" t="s">
        <v>7893</v>
      </c>
      <c r="H1672" s="13"/>
      <c r="I1672" s="3" t="s">
        <v>1</v>
      </c>
      <c r="J1672" s="18" t="s">
        <v>23</v>
      </c>
    </row>
    <row r="1673" spans="1:10" ht="17.25" customHeight="1" x14ac:dyDescent="0.2">
      <c r="A1673" s="22">
        <v>1666</v>
      </c>
      <c r="B1673" s="43">
        <v>1424010111</v>
      </c>
      <c r="C1673" s="12" t="s">
        <v>2094</v>
      </c>
      <c r="D1673" s="15" t="s">
        <v>23</v>
      </c>
      <c r="E1673" s="15" t="s">
        <v>5017</v>
      </c>
      <c r="F1673" s="13" t="s">
        <v>91</v>
      </c>
      <c r="G1673" s="15" t="s">
        <v>7894</v>
      </c>
      <c r="H1673" s="13"/>
      <c r="I1673" s="3" t="s">
        <v>1</v>
      </c>
      <c r="J1673" s="18" t="s">
        <v>23</v>
      </c>
    </row>
    <row r="1674" spans="1:10" ht="17.25" customHeight="1" x14ac:dyDescent="0.2">
      <c r="A1674" s="22">
        <v>1667</v>
      </c>
      <c r="B1674" s="43">
        <v>1424010110</v>
      </c>
      <c r="C1674" s="12" t="s">
        <v>2095</v>
      </c>
      <c r="D1674" s="15" t="s">
        <v>23</v>
      </c>
      <c r="E1674" s="15" t="s">
        <v>5018</v>
      </c>
      <c r="F1674" s="13" t="s">
        <v>91</v>
      </c>
      <c r="G1674" s="15" t="s">
        <v>7895</v>
      </c>
      <c r="H1674" s="13"/>
      <c r="I1674" s="3" t="s">
        <v>1</v>
      </c>
      <c r="J1674" s="18" t="s">
        <v>23</v>
      </c>
    </row>
    <row r="1675" spans="1:10" ht="17.25" customHeight="1" x14ac:dyDescent="0.2">
      <c r="A1675" s="22">
        <v>1668</v>
      </c>
      <c r="B1675" s="43">
        <v>1424010116</v>
      </c>
      <c r="C1675" s="12" t="s">
        <v>2096</v>
      </c>
      <c r="D1675" s="15" t="s">
        <v>23</v>
      </c>
      <c r="E1675" s="15" t="s">
        <v>5019</v>
      </c>
      <c r="F1675" s="13" t="s">
        <v>91</v>
      </c>
      <c r="G1675" s="15" t="s">
        <v>7896</v>
      </c>
      <c r="H1675" s="13"/>
      <c r="I1675" s="3" t="s">
        <v>1</v>
      </c>
      <c r="J1675" s="18" t="s">
        <v>23</v>
      </c>
    </row>
    <row r="1676" spans="1:10" ht="17.25" customHeight="1" x14ac:dyDescent="0.2">
      <c r="A1676" s="22">
        <v>1669</v>
      </c>
      <c r="B1676" s="43">
        <v>1424010130</v>
      </c>
      <c r="C1676" s="12" t="s">
        <v>2097</v>
      </c>
      <c r="D1676" s="15" t="s">
        <v>23</v>
      </c>
      <c r="E1676" s="15" t="s">
        <v>5020</v>
      </c>
      <c r="F1676" s="13" t="s">
        <v>91</v>
      </c>
      <c r="G1676" s="15" t="s">
        <v>7897</v>
      </c>
      <c r="H1676" s="13"/>
      <c r="I1676" s="3"/>
      <c r="J1676" s="15"/>
    </row>
    <row r="1677" spans="1:10" ht="17.25" customHeight="1" x14ac:dyDescent="0.2">
      <c r="A1677" s="22">
        <v>1670</v>
      </c>
      <c r="B1677" s="43">
        <v>1424010132</v>
      </c>
      <c r="C1677" s="12" t="s">
        <v>965</v>
      </c>
      <c r="D1677" s="15" t="s">
        <v>23</v>
      </c>
      <c r="E1677" s="15" t="s">
        <v>5021</v>
      </c>
      <c r="F1677" s="13" t="s">
        <v>91</v>
      </c>
      <c r="G1677" s="15" t="s">
        <v>7898</v>
      </c>
      <c r="H1677" s="13"/>
      <c r="I1677" s="3" t="s">
        <v>1</v>
      </c>
      <c r="J1677" s="18" t="s">
        <v>23</v>
      </c>
    </row>
    <row r="1678" spans="1:10" ht="17.25" customHeight="1" x14ac:dyDescent="0.2">
      <c r="A1678" s="22">
        <v>1671</v>
      </c>
      <c r="B1678" s="43">
        <v>1424010145</v>
      </c>
      <c r="C1678" s="12" t="s">
        <v>2058</v>
      </c>
      <c r="D1678" s="15" t="s">
        <v>23</v>
      </c>
      <c r="E1678" s="15" t="s">
        <v>5022</v>
      </c>
      <c r="F1678" s="13" t="s">
        <v>91</v>
      </c>
      <c r="G1678" s="15" t="s">
        <v>7899</v>
      </c>
      <c r="H1678" s="13"/>
      <c r="I1678" s="3" t="s">
        <v>1</v>
      </c>
      <c r="J1678" s="18" t="s">
        <v>23</v>
      </c>
    </row>
    <row r="1679" spans="1:10" ht="17.25" customHeight="1" x14ac:dyDescent="0.2">
      <c r="A1679" s="22">
        <v>1672</v>
      </c>
      <c r="B1679" s="43">
        <v>1424010157</v>
      </c>
      <c r="C1679" s="12" t="s">
        <v>2098</v>
      </c>
      <c r="D1679" s="15" t="s">
        <v>23</v>
      </c>
      <c r="E1679" s="15" t="s">
        <v>5023</v>
      </c>
      <c r="F1679" s="13" t="s">
        <v>91</v>
      </c>
      <c r="G1679" s="15" t="s">
        <v>7900</v>
      </c>
      <c r="H1679" s="13"/>
      <c r="I1679" s="3" t="s">
        <v>1</v>
      </c>
      <c r="J1679" s="18" t="s">
        <v>23</v>
      </c>
    </row>
    <row r="1680" spans="1:10" ht="17.25" customHeight="1" x14ac:dyDescent="0.2">
      <c r="A1680" s="22">
        <v>1673</v>
      </c>
      <c r="B1680" s="43">
        <v>1424010161</v>
      </c>
      <c r="C1680" s="12" t="s">
        <v>2099</v>
      </c>
      <c r="D1680" s="15" t="s">
        <v>23</v>
      </c>
      <c r="E1680" s="15" t="s">
        <v>5024</v>
      </c>
      <c r="F1680" s="13" t="s">
        <v>91</v>
      </c>
      <c r="G1680" s="15" t="s">
        <v>7901</v>
      </c>
      <c r="H1680" s="13"/>
      <c r="I1680" s="3" t="s">
        <v>1</v>
      </c>
      <c r="J1680" s="18" t="s">
        <v>23</v>
      </c>
    </row>
    <row r="1681" spans="1:10" ht="17.25" customHeight="1" x14ac:dyDescent="0.2">
      <c r="A1681" s="22">
        <v>1674</v>
      </c>
      <c r="B1681" s="43">
        <v>1424010182</v>
      </c>
      <c r="C1681" s="12" t="s">
        <v>2100</v>
      </c>
      <c r="D1681" s="15" t="s">
        <v>23</v>
      </c>
      <c r="E1681" s="15" t="s">
        <v>5025</v>
      </c>
      <c r="F1681" s="13" t="s">
        <v>91</v>
      </c>
      <c r="G1681" s="15" t="s">
        <v>7902</v>
      </c>
      <c r="H1681" s="13"/>
      <c r="I1681" s="3" t="s">
        <v>1</v>
      </c>
      <c r="J1681" s="18" t="s">
        <v>23</v>
      </c>
    </row>
    <row r="1682" spans="1:10" ht="17.25" customHeight="1" x14ac:dyDescent="0.2">
      <c r="A1682" s="22">
        <v>1675</v>
      </c>
      <c r="B1682" s="43">
        <v>1424010181</v>
      </c>
      <c r="C1682" s="12" t="s">
        <v>2101</v>
      </c>
      <c r="D1682" s="15" t="s">
        <v>23</v>
      </c>
      <c r="E1682" s="15" t="s">
        <v>5026</v>
      </c>
      <c r="F1682" s="13" t="s">
        <v>91</v>
      </c>
      <c r="G1682" s="15" t="s">
        <v>7903</v>
      </c>
      <c r="H1682" s="13"/>
      <c r="I1682" s="3"/>
      <c r="J1682" s="15"/>
    </row>
    <row r="1683" spans="1:10" ht="17.25" customHeight="1" x14ac:dyDescent="0.2">
      <c r="A1683" s="22">
        <v>1676</v>
      </c>
      <c r="B1683" s="43">
        <v>1424010195</v>
      </c>
      <c r="C1683" s="12" t="s">
        <v>2102</v>
      </c>
      <c r="D1683" s="15" t="s">
        <v>23</v>
      </c>
      <c r="E1683" s="15" t="s">
        <v>3546</v>
      </c>
      <c r="F1683" s="13" t="s">
        <v>91</v>
      </c>
      <c r="G1683" s="15" t="s">
        <v>7904</v>
      </c>
      <c r="H1683" s="13"/>
      <c r="I1683" s="3"/>
      <c r="J1683" s="15"/>
    </row>
    <row r="1684" spans="1:10" ht="17.25" customHeight="1" x14ac:dyDescent="0.2">
      <c r="A1684" s="22">
        <v>1677</v>
      </c>
      <c r="B1684" s="43">
        <v>1424010207</v>
      </c>
      <c r="C1684" s="12" t="s">
        <v>2103</v>
      </c>
      <c r="D1684" s="15" t="s">
        <v>23</v>
      </c>
      <c r="E1684" s="15" t="s">
        <v>5027</v>
      </c>
      <c r="F1684" s="13" t="s">
        <v>91</v>
      </c>
      <c r="G1684" s="15" t="s">
        <v>7905</v>
      </c>
      <c r="H1684" s="13"/>
      <c r="I1684" s="3"/>
      <c r="J1684" s="15"/>
    </row>
    <row r="1685" spans="1:10" ht="17.25" customHeight="1" x14ac:dyDescent="0.2">
      <c r="A1685" s="22">
        <v>1678</v>
      </c>
      <c r="B1685" s="43">
        <v>1424010216</v>
      </c>
      <c r="C1685" s="12" t="s">
        <v>2104</v>
      </c>
      <c r="D1685" s="15" t="s">
        <v>23</v>
      </c>
      <c r="E1685" s="15" t="s">
        <v>5028</v>
      </c>
      <c r="F1685" s="13" t="s">
        <v>91</v>
      </c>
      <c r="G1685" s="15" t="s">
        <v>7906</v>
      </c>
      <c r="H1685" s="13"/>
      <c r="I1685" s="3"/>
      <c r="J1685" s="15"/>
    </row>
    <row r="1686" spans="1:10" ht="17.25" customHeight="1" x14ac:dyDescent="0.2">
      <c r="A1686" s="22">
        <v>1679</v>
      </c>
      <c r="B1686" s="43">
        <v>1424010217</v>
      </c>
      <c r="C1686" s="12" t="s">
        <v>2105</v>
      </c>
      <c r="D1686" s="15" t="s">
        <v>23</v>
      </c>
      <c r="E1686" s="15" t="s">
        <v>5029</v>
      </c>
      <c r="F1686" s="13" t="s">
        <v>91</v>
      </c>
      <c r="G1686" s="15" t="s">
        <v>7907</v>
      </c>
      <c r="H1686" s="13"/>
      <c r="I1686" s="3" t="s">
        <v>1</v>
      </c>
      <c r="J1686" s="18" t="s">
        <v>23</v>
      </c>
    </row>
    <row r="1687" spans="1:10" ht="17.25" customHeight="1" x14ac:dyDescent="0.2">
      <c r="A1687" s="22">
        <v>1680</v>
      </c>
      <c r="B1687" s="44">
        <v>1121040095</v>
      </c>
      <c r="C1687" s="12" t="s">
        <v>2106</v>
      </c>
      <c r="D1687" s="13"/>
      <c r="E1687" s="15"/>
      <c r="F1687" s="13" t="s">
        <v>85</v>
      </c>
      <c r="G1687" s="15" t="s">
        <v>7908</v>
      </c>
      <c r="H1687" s="13" t="s">
        <v>5030</v>
      </c>
      <c r="I1687" s="3" t="s">
        <v>1</v>
      </c>
      <c r="J1687" s="18" t="s">
        <v>23</v>
      </c>
    </row>
    <row r="1688" spans="1:10" ht="17.25" customHeight="1" x14ac:dyDescent="0.2">
      <c r="A1688" s="22">
        <v>1681</v>
      </c>
      <c r="B1688" s="44">
        <v>1121040259</v>
      </c>
      <c r="C1688" s="12" t="s">
        <v>2107</v>
      </c>
      <c r="D1688" s="13"/>
      <c r="E1688" s="15"/>
      <c r="F1688" s="13" t="s">
        <v>85</v>
      </c>
      <c r="G1688" s="15" t="s">
        <v>7909</v>
      </c>
      <c r="H1688" s="13" t="s">
        <v>5031</v>
      </c>
      <c r="I1688" s="3" t="s">
        <v>1</v>
      </c>
      <c r="J1688" s="18" t="s">
        <v>23</v>
      </c>
    </row>
    <row r="1689" spans="1:10" ht="17.25" customHeight="1" x14ac:dyDescent="0.2">
      <c r="A1689" s="22">
        <v>1682</v>
      </c>
      <c r="B1689" s="44">
        <v>1121040031</v>
      </c>
      <c r="C1689" s="12" t="s">
        <v>2108</v>
      </c>
      <c r="D1689" s="13"/>
      <c r="E1689" s="15"/>
      <c r="F1689" s="13" t="s">
        <v>85</v>
      </c>
      <c r="G1689" s="15" t="s">
        <v>7910</v>
      </c>
      <c r="H1689" s="13" t="s">
        <v>5032</v>
      </c>
      <c r="I1689" s="3" t="s">
        <v>1</v>
      </c>
      <c r="J1689" s="18" t="s">
        <v>23</v>
      </c>
    </row>
    <row r="1690" spans="1:10" ht="17.25" customHeight="1" x14ac:dyDescent="0.2">
      <c r="A1690" s="22">
        <v>1683</v>
      </c>
      <c r="B1690" s="19" t="s">
        <v>2109</v>
      </c>
      <c r="C1690" s="12" t="s">
        <v>2110</v>
      </c>
      <c r="D1690" s="15" t="s">
        <v>23</v>
      </c>
      <c r="E1690" s="15"/>
      <c r="F1690" s="13" t="s">
        <v>85</v>
      </c>
      <c r="G1690" s="15" t="s">
        <v>7911</v>
      </c>
      <c r="H1690" s="13" t="s">
        <v>5033</v>
      </c>
      <c r="I1690" s="3" t="s">
        <v>1</v>
      </c>
      <c r="J1690" s="18" t="s">
        <v>23</v>
      </c>
    </row>
    <row r="1691" spans="1:10" ht="17.25" customHeight="1" x14ac:dyDescent="0.2">
      <c r="A1691" s="22">
        <v>1684</v>
      </c>
      <c r="B1691" s="44">
        <v>1221040400</v>
      </c>
      <c r="C1691" s="12" t="s">
        <v>2111</v>
      </c>
      <c r="D1691" s="13"/>
      <c r="E1691" s="15"/>
      <c r="F1691" s="13" t="s">
        <v>85</v>
      </c>
      <c r="G1691" s="15" t="s">
        <v>7912</v>
      </c>
      <c r="H1691" s="13" t="s">
        <v>5034</v>
      </c>
      <c r="I1691" s="3" t="s">
        <v>1</v>
      </c>
      <c r="J1691" s="18" t="s">
        <v>23</v>
      </c>
    </row>
    <row r="1692" spans="1:10" ht="17.25" customHeight="1" x14ac:dyDescent="0.2">
      <c r="A1692" s="22">
        <v>1685</v>
      </c>
      <c r="B1692" s="44">
        <v>1221040149</v>
      </c>
      <c r="C1692" s="12" t="s">
        <v>2112</v>
      </c>
      <c r="D1692" s="13"/>
      <c r="E1692" s="15"/>
      <c r="F1692" s="13" t="s">
        <v>85</v>
      </c>
      <c r="G1692" s="15" t="s">
        <v>7913</v>
      </c>
      <c r="H1692" s="13" t="s">
        <v>5035</v>
      </c>
      <c r="I1692" s="3" t="s">
        <v>1</v>
      </c>
      <c r="J1692" s="18" t="s">
        <v>23</v>
      </c>
    </row>
    <row r="1693" spans="1:10" ht="17.25" customHeight="1" x14ac:dyDescent="0.2">
      <c r="A1693" s="22">
        <v>1686</v>
      </c>
      <c r="B1693" s="44">
        <v>1221040011</v>
      </c>
      <c r="C1693" s="12" t="s">
        <v>1717</v>
      </c>
      <c r="D1693" s="13"/>
      <c r="E1693" s="15"/>
      <c r="F1693" s="13" t="s">
        <v>85</v>
      </c>
      <c r="G1693" s="15" t="s">
        <v>7914</v>
      </c>
      <c r="H1693" s="13" t="s">
        <v>5036</v>
      </c>
      <c r="I1693" s="3" t="s">
        <v>1</v>
      </c>
      <c r="J1693" s="18" t="s">
        <v>23</v>
      </c>
    </row>
    <row r="1694" spans="1:10" ht="17.25" customHeight="1" x14ac:dyDescent="0.2">
      <c r="A1694" s="22">
        <v>1687</v>
      </c>
      <c r="B1694" s="43">
        <v>1321040411</v>
      </c>
      <c r="C1694" s="12" t="s">
        <v>2113</v>
      </c>
      <c r="D1694" s="13"/>
      <c r="E1694" s="15" t="s">
        <v>5037</v>
      </c>
      <c r="F1694" s="13" t="s">
        <v>85</v>
      </c>
      <c r="G1694" s="15" t="s">
        <v>7915</v>
      </c>
      <c r="H1694" s="13"/>
      <c r="I1694" s="3"/>
      <c r="J1694" s="15"/>
    </row>
    <row r="1695" spans="1:10" ht="17.25" customHeight="1" x14ac:dyDescent="0.2">
      <c r="A1695" s="22">
        <v>1688</v>
      </c>
      <c r="B1695" s="43">
        <v>1321040409</v>
      </c>
      <c r="C1695" s="12" t="s">
        <v>2114</v>
      </c>
      <c r="D1695" s="13"/>
      <c r="E1695" s="15" t="s">
        <v>5038</v>
      </c>
      <c r="F1695" s="13" t="s">
        <v>85</v>
      </c>
      <c r="G1695" s="15" t="s">
        <v>7916</v>
      </c>
      <c r="H1695" s="13"/>
      <c r="I1695" s="3" t="s">
        <v>1</v>
      </c>
      <c r="J1695" s="18" t="s">
        <v>23</v>
      </c>
    </row>
    <row r="1696" spans="1:10" ht="17.25" customHeight="1" x14ac:dyDescent="0.2">
      <c r="A1696" s="22">
        <v>1689</v>
      </c>
      <c r="B1696" s="43">
        <v>1321040012</v>
      </c>
      <c r="C1696" s="12" t="s">
        <v>2115</v>
      </c>
      <c r="D1696" s="13"/>
      <c r="E1696" s="15" t="s">
        <v>5039</v>
      </c>
      <c r="F1696" s="13" t="s">
        <v>85</v>
      </c>
      <c r="G1696" s="15" t="s">
        <v>7917</v>
      </c>
      <c r="H1696" s="13"/>
      <c r="I1696" s="3"/>
      <c r="J1696" s="15"/>
    </row>
    <row r="1697" spans="1:10" ht="17.25" customHeight="1" x14ac:dyDescent="0.2">
      <c r="A1697" s="22">
        <v>1690</v>
      </c>
      <c r="B1697" s="43">
        <v>1321040023</v>
      </c>
      <c r="C1697" s="12" t="s">
        <v>2116</v>
      </c>
      <c r="D1697" s="13"/>
      <c r="E1697" s="15" t="s">
        <v>5040</v>
      </c>
      <c r="F1697" s="13" t="s">
        <v>85</v>
      </c>
      <c r="G1697" s="15" t="s">
        <v>7918</v>
      </c>
      <c r="H1697" s="13"/>
      <c r="I1697" s="3" t="s">
        <v>1</v>
      </c>
      <c r="J1697" s="18" t="s">
        <v>23</v>
      </c>
    </row>
    <row r="1698" spans="1:10" ht="17.25" customHeight="1" x14ac:dyDescent="0.2">
      <c r="A1698" s="22">
        <v>1691</v>
      </c>
      <c r="B1698" s="43">
        <v>1321040025</v>
      </c>
      <c r="C1698" s="12" t="s">
        <v>2117</v>
      </c>
      <c r="D1698" s="13"/>
      <c r="E1698" s="15" t="s">
        <v>5041</v>
      </c>
      <c r="F1698" s="13" t="s">
        <v>85</v>
      </c>
      <c r="G1698" s="15" t="s">
        <v>7919</v>
      </c>
      <c r="H1698" s="13"/>
      <c r="I1698" s="3" t="s">
        <v>1</v>
      </c>
      <c r="J1698" s="18" t="s">
        <v>23</v>
      </c>
    </row>
    <row r="1699" spans="1:10" ht="17.25" customHeight="1" x14ac:dyDescent="0.2">
      <c r="A1699" s="22">
        <v>1692</v>
      </c>
      <c r="B1699" s="43">
        <v>1321040431</v>
      </c>
      <c r="C1699" s="12" t="s">
        <v>2118</v>
      </c>
      <c r="D1699" s="13"/>
      <c r="E1699" s="15"/>
      <c r="F1699" s="13" t="s">
        <v>85</v>
      </c>
      <c r="G1699" s="15" t="s">
        <v>7920</v>
      </c>
      <c r="H1699" s="13" t="s">
        <v>5042</v>
      </c>
      <c r="I1699" s="3"/>
      <c r="J1699" s="15"/>
    </row>
    <row r="1700" spans="1:10" ht="17.25" customHeight="1" x14ac:dyDescent="0.2">
      <c r="A1700" s="22">
        <v>1693</v>
      </c>
      <c r="B1700" s="43">
        <v>1321040029</v>
      </c>
      <c r="C1700" s="12" t="s">
        <v>2119</v>
      </c>
      <c r="D1700" s="13"/>
      <c r="E1700" s="15" t="s">
        <v>5043</v>
      </c>
      <c r="F1700" s="13" t="s">
        <v>85</v>
      </c>
      <c r="G1700" s="15" t="s">
        <v>7921</v>
      </c>
      <c r="H1700" s="13"/>
      <c r="I1700" s="3" t="s">
        <v>1</v>
      </c>
      <c r="J1700" s="18" t="s">
        <v>23</v>
      </c>
    </row>
    <row r="1701" spans="1:10" ht="17.25" customHeight="1" x14ac:dyDescent="0.2">
      <c r="A1701" s="22">
        <v>1694</v>
      </c>
      <c r="B1701" s="43">
        <v>1321040033</v>
      </c>
      <c r="C1701" s="12" t="s">
        <v>2120</v>
      </c>
      <c r="D1701" s="13"/>
      <c r="E1701" s="15" t="s">
        <v>5044</v>
      </c>
      <c r="F1701" s="13" t="s">
        <v>85</v>
      </c>
      <c r="G1701" s="15" t="s">
        <v>7922</v>
      </c>
      <c r="H1701" s="13"/>
      <c r="I1701" s="3" t="s">
        <v>1</v>
      </c>
      <c r="J1701" s="18" t="s">
        <v>23</v>
      </c>
    </row>
    <row r="1702" spans="1:10" ht="17.25" customHeight="1" x14ac:dyDescent="0.2">
      <c r="A1702" s="22">
        <v>1695</v>
      </c>
      <c r="B1702" s="43">
        <v>1321040032</v>
      </c>
      <c r="C1702" s="12" t="s">
        <v>2121</v>
      </c>
      <c r="D1702" s="13"/>
      <c r="E1702" s="15" t="s">
        <v>3546</v>
      </c>
      <c r="F1702" s="13" t="s">
        <v>85</v>
      </c>
      <c r="G1702" s="15" t="s">
        <v>7923</v>
      </c>
      <c r="H1702" s="13"/>
      <c r="I1702" s="3" t="s">
        <v>1</v>
      </c>
      <c r="J1702" s="18" t="s">
        <v>23</v>
      </c>
    </row>
    <row r="1703" spans="1:10" ht="17.25" customHeight="1" x14ac:dyDescent="0.2">
      <c r="A1703" s="22">
        <v>1696</v>
      </c>
      <c r="B1703" s="43">
        <v>1321040038</v>
      </c>
      <c r="C1703" s="12" t="s">
        <v>2122</v>
      </c>
      <c r="D1703" s="13"/>
      <c r="E1703" s="15" t="s">
        <v>5045</v>
      </c>
      <c r="F1703" s="13" t="s">
        <v>85</v>
      </c>
      <c r="G1703" s="15" t="s">
        <v>7924</v>
      </c>
      <c r="H1703" s="13"/>
      <c r="I1703" s="3" t="s">
        <v>1</v>
      </c>
      <c r="J1703" s="18" t="s">
        <v>23</v>
      </c>
    </row>
    <row r="1704" spans="1:10" ht="17.25" customHeight="1" x14ac:dyDescent="0.2">
      <c r="A1704" s="22">
        <v>1697</v>
      </c>
      <c r="B1704" s="43">
        <v>1321040059</v>
      </c>
      <c r="C1704" s="12" t="s">
        <v>2123</v>
      </c>
      <c r="D1704" s="13"/>
      <c r="E1704" s="15" t="s">
        <v>137</v>
      </c>
      <c r="F1704" s="13" t="s">
        <v>85</v>
      </c>
      <c r="G1704" s="15" t="s">
        <v>7925</v>
      </c>
      <c r="H1704" s="13"/>
      <c r="I1704" s="3" t="s">
        <v>1</v>
      </c>
      <c r="J1704" s="18" t="s">
        <v>23</v>
      </c>
    </row>
    <row r="1705" spans="1:10" ht="17.25" customHeight="1" x14ac:dyDescent="0.2">
      <c r="A1705" s="22">
        <v>1698</v>
      </c>
      <c r="B1705" s="43">
        <v>1321040063</v>
      </c>
      <c r="C1705" s="12" t="s">
        <v>2124</v>
      </c>
      <c r="D1705" s="13"/>
      <c r="E1705" s="15" t="s">
        <v>5046</v>
      </c>
      <c r="F1705" s="13" t="s">
        <v>85</v>
      </c>
      <c r="G1705" s="15" t="s">
        <v>7926</v>
      </c>
      <c r="H1705" s="13"/>
      <c r="I1705" s="3" t="s">
        <v>1</v>
      </c>
      <c r="J1705" s="18" t="s">
        <v>23</v>
      </c>
    </row>
    <row r="1706" spans="1:10" ht="17.25" customHeight="1" x14ac:dyDescent="0.2">
      <c r="A1706" s="22">
        <v>1699</v>
      </c>
      <c r="B1706" s="43">
        <v>1321040060</v>
      </c>
      <c r="C1706" s="12" t="s">
        <v>963</v>
      </c>
      <c r="D1706" s="13"/>
      <c r="E1706" s="15" t="s">
        <v>5047</v>
      </c>
      <c r="F1706" s="13" t="s">
        <v>85</v>
      </c>
      <c r="G1706" s="15" t="s">
        <v>7927</v>
      </c>
      <c r="H1706" s="13"/>
      <c r="I1706" s="3"/>
      <c r="J1706" s="15"/>
    </row>
    <row r="1707" spans="1:10" ht="17.25" customHeight="1" x14ac:dyDescent="0.2">
      <c r="A1707" s="22">
        <v>1700</v>
      </c>
      <c r="B1707" s="43">
        <v>1321040066</v>
      </c>
      <c r="C1707" s="12" t="s">
        <v>1756</v>
      </c>
      <c r="D1707" s="13"/>
      <c r="E1707" s="15" t="s">
        <v>5048</v>
      </c>
      <c r="F1707" s="13" t="s">
        <v>85</v>
      </c>
      <c r="G1707" s="15" t="s">
        <v>7928</v>
      </c>
      <c r="H1707" s="13"/>
      <c r="I1707" s="3" t="s">
        <v>1</v>
      </c>
      <c r="J1707" s="18" t="s">
        <v>23</v>
      </c>
    </row>
    <row r="1708" spans="1:10" ht="17.25" customHeight="1" x14ac:dyDescent="0.2">
      <c r="A1708" s="22">
        <v>1701</v>
      </c>
      <c r="B1708" s="43">
        <v>1321040061</v>
      </c>
      <c r="C1708" s="12" t="s">
        <v>2125</v>
      </c>
      <c r="D1708" s="13"/>
      <c r="E1708" s="15" t="s">
        <v>5049</v>
      </c>
      <c r="F1708" s="13" t="s">
        <v>85</v>
      </c>
      <c r="G1708" s="15" t="s">
        <v>7929</v>
      </c>
      <c r="H1708" s="13"/>
      <c r="I1708" s="3"/>
      <c r="J1708" s="15"/>
    </row>
    <row r="1709" spans="1:10" ht="17.25" customHeight="1" x14ac:dyDescent="0.2">
      <c r="A1709" s="22">
        <v>1702</v>
      </c>
      <c r="B1709" s="43">
        <v>1321040463</v>
      </c>
      <c r="C1709" s="12" t="s">
        <v>2126</v>
      </c>
      <c r="D1709" s="13"/>
      <c r="E1709" s="15" t="s">
        <v>5050</v>
      </c>
      <c r="F1709" s="13" t="s">
        <v>85</v>
      </c>
      <c r="G1709" s="15" t="s">
        <v>7930</v>
      </c>
      <c r="H1709" s="13"/>
      <c r="I1709" s="3" t="s">
        <v>1</v>
      </c>
      <c r="J1709" s="18" t="s">
        <v>23</v>
      </c>
    </row>
    <row r="1710" spans="1:10" ht="17.25" customHeight="1" x14ac:dyDescent="0.2">
      <c r="A1710" s="22">
        <v>1703</v>
      </c>
      <c r="B1710" s="43">
        <v>1321040064</v>
      </c>
      <c r="C1710" s="12" t="s">
        <v>1649</v>
      </c>
      <c r="D1710" s="13"/>
      <c r="E1710" s="15" t="s">
        <v>5051</v>
      </c>
      <c r="F1710" s="13" t="s">
        <v>85</v>
      </c>
      <c r="G1710" s="15" t="s">
        <v>7931</v>
      </c>
      <c r="H1710" s="13"/>
      <c r="I1710" s="3"/>
      <c r="J1710" s="15"/>
    </row>
    <row r="1711" spans="1:10" ht="17.25" customHeight="1" x14ac:dyDescent="0.2">
      <c r="A1711" s="22">
        <v>1704</v>
      </c>
      <c r="B1711" s="43">
        <v>1321040443</v>
      </c>
      <c r="C1711" s="12" t="s">
        <v>2127</v>
      </c>
      <c r="D1711" s="13"/>
      <c r="E1711" s="15" t="s">
        <v>5052</v>
      </c>
      <c r="F1711" s="13" t="s">
        <v>85</v>
      </c>
      <c r="G1711" s="15" t="s">
        <v>7932</v>
      </c>
      <c r="H1711" s="13"/>
      <c r="I1711" s="3"/>
      <c r="J1711" s="15"/>
    </row>
    <row r="1712" spans="1:10" ht="17.25" customHeight="1" x14ac:dyDescent="0.2">
      <c r="A1712" s="22">
        <v>1705</v>
      </c>
      <c r="B1712" s="43">
        <v>1321040074</v>
      </c>
      <c r="C1712" s="12" t="s">
        <v>2128</v>
      </c>
      <c r="D1712" s="13"/>
      <c r="E1712" s="15" t="s">
        <v>5053</v>
      </c>
      <c r="F1712" s="13" t="s">
        <v>85</v>
      </c>
      <c r="G1712" s="15" t="s">
        <v>7933</v>
      </c>
      <c r="H1712" s="13"/>
      <c r="I1712" s="3" t="s">
        <v>1</v>
      </c>
      <c r="J1712" s="18" t="s">
        <v>23</v>
      </c>
    </row>
    <row r="1713" spans="1:10" ht="17.25" customHeight="1" x14ac:dyDescent="0.2">
      <c r="A1713" s="22">
        <v>1706</v>
      </c>
      <c r="B1713" s="43">
        <v>1321040339</v>
      </c>
      <c r="C1713" s="12" t="s">
        <v>1269</v>
      </c>
      <c r="D1713" s="13"/>
      <c r="E1713" s="15" t="s">
        <v>5054</v>
      </c>
      <c r="F1713" s="13" t="s">
        <v>85</v>
      </c>
      <c r="G1713" s="15" t="s">
        <v>7934</v>
      </c>
      <c r="H1713" s="13"/>
      <c r="I1713" s="3" t="s">
        <v>1</v>
      </c>
      <c r="J1713" s="18" t="s">
        <v>23</v>
      </c>
    </row>
    <row r="1714" spans="1:10" ht="17.25" customHeight="1" x14ac:dyDescent="0.2">
      <c r="A1714" s="22">
        <v>1707</v>
      </c>
      <c r="B1714" s="43">
        <v>1321040047</v>
      </c>
      <c r="C1714" s="12" t="s">
        <v>2129</v>
      </c>
      <c r="D1714" s="13"/>
      <c r="E1714" s="15" t="s">
        <v>5055</v>
      </c>
      <c r="F1714" s="13" t="s">
        <v>85</v>
      </c>
      <c r="G1714" s="15" t="s">
        <v>7935</v>
      </c>
      <c r="H1714" s="13"/>
      <c r="I1714" s="3" t="s">
        <v>1</v>
      </c>
      <c r="J1714" s="18" t="s">
        <v>23</v>
      </c>
    </row>
    <row r="1715" spans="1:10" ht="17.25" customHeight="1" x14ac:dyDescent="0.2">
      <c r="A1715" s="22">
        <v>1708</v>
      </c>
      <c r="B1715" s="43">
        <v>1321040054</v>
      </c>
      <c r="C1715" s="12" t="s">
        <v>2130</v>
      </c>
      <c r="D1715" s="13"/>
      <c r="E1715" s="15" t="s">
        <v>5056</v>
      </c>
      <c r="F1715" s="13" t="s">
        <v>85</v>
      </c>
      <c r="G1715" s="15" t="s">
        <v>7936</v>
      </c>
      <c r="H1715" s="13"/>
      <c r="I1715" s="3"/>
      <c r="J1715" s="15"/>
    </row>
    <row r="1716" spans="1:10" ht="17.25" customHeight="1" x14ac:dyDescent="0.2">
      <c r="A1716" s="22">
        <v>1709</v>
      </c>
      <c r="B1716" s="43">
        <v>1321040456</v>
      </c>
      <c r="C1716" s="12" t="s">
        <v>2131</v>
      </c>
      <c r="D1716" s="13"/>
      <c r="E1716" s="15" t="s">
        <v>5057</v>
      </c>
      <c r="F1716" s="13" t="s">
        <v>85</v>
      </c>
      <c r="G1716" s="15" t="s">
        <v>7937</v>
      </c>
      <c r="H1716" s="13"/>
      <c r="I1716" s="3"/>
      <c r="J1716" s="15"/>
    </row>
    <row r="1717" spans="1:10" ht="17.25" customHeight="1" x14ac:dyDescent="0.2">
      <c r="A1717" s="22">
        <v>1710</v>
      </c>
      <c r="B1717" s="43">
        <v>1321040055</v>
      </c>
      <c r="C1717" s="12" t="s">
        <v>2132</v>
      </c>
      <c r="D1717" s="13"/>
      <c r="E1717" s="15" t="s">
        <v>3546</v>
      </c>
      <c r="F1717" s="13" t="s">
        <v>85</v>
      </c>
      <c r="G1717" s="15" t="s">
        <v>7938</v>
      </c>
      <c r="H1717" s="13"/>
      <c r="I1717" s="3"/>
      <c r="J1717" s="15"/>
    </row>
    <row r="1718" spans="1:10" ht="17.25" customHeight="1" x14ac:dyDescent="0.2">
      <c r="A1718" s="22">
        <v>1711</v>
      </c>
      <c r="B1718" s="43">
        <v>1321040076</v>
      </c>
      <c r="C1718" s="12" t="s">
        <v>2133</v>
      </c>
      <c r="D1718" s="13"/>
      <c r="E1718" s="15" t="s">
        <v>5058</v>
      </c>
      <c r="F1718" s="13" t="s">
        <v>85</v>
      </c>
      <c r="G1718" s="15" t="s">
        <v>7939</v>
      </c>
      <c r="H1718" s="13"/>
      <c r="I1718" s="3"/>
      <c r="J1718" s="15"/>
    </row>
    <row r="1719" spans="1:10" ht="17.25" customHeight="1" x14ac:dyDescent="0.2">
      <c r="A1719" s="22">
        <v>1712</v>
      </c>
      <c r="B1719" s="43">
        <v>1321040475</v>
      </c>
      <c r="C1719" s="12" t="s">
        <v>2134</v>
      </c>
      <c r="D1719" s="13"/>
      <c r="E1719" s="15" t="s">
        <v>5059</v>
      </c>
      <c r="F1719" s="13" t="s">
        <v>85</v>
      </c>
      <c r="G1719" s="15" t="s">
        <v>7940</v>
      </c>
      <c r="H1719" s="13"/>
      <c r="I1719" s="3"/>
      <c r="J1719" s="15"/>
    </row>
    <row r="1720" spans="1:10" ht="17.25" customHeight="1" x14ac:dyDescent="0.2">
      <c r="A1720" s="22">
        <v>1713</v>
      </c>
      <c r="B1720" s="43">
        <v>1321040480</v>
      </c>
      <c r="C1720" s="12" t="s">
        <v>2135</v>
      </c>
      <c r="D1720" s="13"/>
      <c r="E1720" s="15" t="s">
        <v>5060</v>
      </c>
      <c r="F1720" s="13" t="s">
        <v>85</v>
      </c>
      <c r="G1720" s="15" t="s">
        <v>7941</v>
      </c>
      <c r="H1720" s="13"/>
      <c r="I1720" s="3"/>
      <c r="J1720" s="15"/>
    </row>
    <row r="1721" spans="1:10" ht="17.25" customHeight="1" x14ac:dyDescent="0.2">
      <c r="A1721" s="22">
        <v>1714</v>
      </c>
      <c r="B1721" s="43">
        <v>1321040086</v>
      </c>
      <c r="C1721" s="12" t="s">
        <v>2136</v>
      </c>
      <c r="D1721" s="13"/>
      <c r="E1721" s="15" t="s">
        <v>5061</v>
      </c>
      <c r="F1721" s="13" t="s">
        <v>85</v>
      </c>
      <c r="G1721" s="15" t="s">
        <v>7942</v>
      </c>
      <c r="H1721" s="13"/>
      <c r="I1721" s="3"/>
      <c r="J1721" s="15"/>
    </row>
    <row r="1722" spans="1:10" ht="17.25" customHeight="1" x14ac:dyDescent="0.2">
      <c r="A1722" s="22">
        <v>1715</v>
      </c>
      <c r="B1722" s="43">
        <v>1321040091</v>
      </c>
      <c r="C1722" s="12" t="s">
        <v>2137</v>
      </c>
      <c r="D1722" s="15" t="s">
        <v>23</v>
      </c>
      <c r="E1722" s="15" t="s">
        <v>3546</v>
      </c>
      <c r="F1722" s="13" t="s">
        <v>85</v>
      </c>
      <c r="G1722" s="15" t="s">
        <v>7943</v>
      </c>
      <c r="H1722" s="13"/>
      <c r="I1722" s="3"/>
      <c r="J1722" s="15"/>
    </row>
    <row r="1723" spans="1:10" ht="17.25" customHeight="1" x14ac:dyDescent="0.2">
      <c r="A1723" s="22">
        <v>1716</v>
      </c>
      <c r="B1723" s="43">
        <v>1321040095</v>
      </c>
      <c r="C1723" s="12" t="s">
        <v>2138</v>
      </c>
      <c r="D1723" s="13"/>
      <c r="E1723" s="15" t="s">
        <v>5062</v>
      </c>
      <c r="F1723" s="13" t="s">
        <v>85</v>
      </c>
      <c r="G1723" s="15" t="s">
        <v>7944</v>
      </c>
      <c r="H1723" s="13"/>
      <c r="I1723" s="3"/>
      <c r="J1723" s="15"/>
    </row>
    <row r="1724" spans="1:10" ht="17.25" customHeight="1" x14ac:dyDescent="0.2">
      <c r="A1724" s="22">
        <v>1717</v>
      </c>
      <c r="B1724" s="43">
        <v>1321040100</v>
      </c>
      <c r="C1724" s="12" t="s">
        <v>2139</v>
      </c>
      <c r="D1724" s="13"/>
      <c r="E1724" s="15" t="s">
        <v>5063</v>
      </c>
      <c r="F1724" s="13" t="s">
        <v>85</v>
      </c>
      <c r="G1724" s="15" t="s">
        <v>7945</v>
      </c>
      <c r="H1724" s="13"/>
      <c r="I1724" s="3"/>
      <c r="J1724" s="15"/>
    </row>
    <row r="1725" spans="1:10" ht="17.25" customHeight="1" x14ac:dyDescent="0.2">
      <c r="A1725" s="22">
        <v>1718</v>
      </c>
      <c r="B1725" s="43">
        <v>1321040491</v>
      </c>
      <c r="C1725" s="12" t="s">
        <v>2140</v>
      </c>
      <c r="D1725" s="13"/>
      <c r="E1725" s="15"/>
      <c r="F1725" s="13" t="s">
        <v>85</v>
      </c>
      <c r="G1725" s="15" t="s">
        <v>7946</v>
      </c>
      <c r="H1725" s="13" t="s">
        <v>5064</v>
      </c>
      <c r="I1725" s="3"/>
      <c r="J1725" s="15"/>
    </row>
    <row r="1726" spans="1:10" ht="17.25" customHeight="1" x14ac:dyDescent="0.2">
      <c r="A1726" s="22">
        <v>1719</v>
      </c>
      <c r="B1726" s="43">
        <v>1321040108</v>
      </c>
      <c r="C1726" s="12" t="s">
        <v>2141</v>
      </c>
      <c r="D1726" s="13"/>
      <c r="E1726" s="15" t="s">
        <v>5065</v>
      </c>
      <c r="F1726" s="13" t="s">
        <v>85</v>
      </c>
      <c r="G1726" s="15" t="s">
        <v>7947</v>
      </c>
      <c r="H1726" s="13"/>
      <c r="I1726" s="3"/>
      <c r="J1726" s="15"/>
    </row>
    <row r="1727" spans="1:10" ht="17.25" customHeight="1" x14ac:dyDescent="0.2">
      <c r="A1727" s="22">
        <v>1720</v>
      </c>
      <c r="B1727" s="43">
        <v>1321040110</v>
      </c>
      <c r="C1727" s="12" t="s">
        <v>2142</v>
      </c>
      <c r="D1727" s="13"/>
      <c r="E1727" s="15" t="s">
        <v>5066</v>
      </c>
      <c r="F1727" s="13" t="s">
        <v>85</v>
      </c>
      <c r="G1727" s="15" t="s">
        <v>7948</v>
      </c>
      <c r="H1727" s="13"/>
      <c r="I1727" s="3"/>
      <c r="J1727" s="15"/>
    </row>
    <row r="1728" spans="1:10" ht="17.25" customHeight="1" x14ac:dyDescent="0.2">
      <c r="A1728" s="22">
        <v>1721</v>
      </c>
      <c r="B1728" s="43">
        <v>1321040111</v>
      </c>
      <c r="C1728" s="12" t="s">
        <v>2143</v>
      </c>
      <c r="D1728" s="13"/>
      <c r="E1728" s="15" t="s">
        <v>5067</v>
      </c>
      <c r="F1728" s="13" t="s">
        <v>85</v>
      </c>
      <c r="G1728" s="15" t="s">
        <v>7949</v>
      </c>
      <c r="H1728" s="13"/>
      <c r="I1728" s="3"/>
      <c r="J1728" s="15"/>
    </row>
    <row r="1729" spans="1:10" ht="17.25" customHeight="1" x14ac:dyDescent="0.2">
      <c r="A1729" s="22">
        <v>1722</v>
      </c>
      <c r="B1729" s="43">
        <v>1321040117</v>
      </c>
      <c r="C1729" s="12" t="s">
        <v>2144</v>
      </c>
      <c r="D1729" s="13"/>
      <c r="E1729" s="15" t="s">
        <v>3546</v>
      </c>
      <c r="F1729" s="13" t="s">
        <v>85</v>
      </c>
      <c r="G1729" s="15" t="s">
        <v>7950</v>
      </c>
      <c r="H1729" s="13"/>
      <c r="I1729" s="3"/>
      <c r="J1729" s="15"/>
    </row>
    <row r="1730" spans="1:10" ht="17.25" customHeight="1" x14ac:dyDescent="0.2">
      <c r="A1730" s="22">
        <v>1723</v>
      </c>
      <c r="B1730" s="43">
        <v>1321040132</v>
      </c>
      <c r="C1730" s="12" t="s">
        <v>2145</v>
      </c>
      <c r="D1730" s="13"/>
      <c r="E1730" s="15" t="s">
        <v>5068</v>
      </c>
      <c r="F1730" s="13" t="s">
        <v>85</v>
      </c>
      <c r="G1730" s="15" t="s">
        <v>7951</v>
      </c>
      <c r="H1730" s="13"/>
      <c r="I1730" s="3"/>
      <c r="J1730" s="15"/>
    </row>
    <row r="1731" spans="1:10" ht="17.25" customHeight="1" x14ac:dyDescent="0.2">
      <c r="A1731" s="22">
        <v>1724</v>
      </c>
      <c r="B1731" s="43">
        <v>1321040501</v>
      </c>
      <c r="C1731" s="12" t="s">
        <v>2146</v>
      </c>
      <c r="D1731" s="13"/>
      <c r="E1731" s="15" t="s">
        <v>3546</v>
      </c>
      <c r="F1731" s="13" t="s">
        <v>85</v>
      </c>
      <c r="G1731" s="15" t="s">
        <v>7952</v>
      </c>
      <c r="H1731" s="13"/>
      <c r="I1731" s="3"/>
      <c r="J1731" s="15"/>
    </row>
    <row r="1732" spans="1:10" ht="17.25" customHeight="1" x14ac:dyDescent="0.2">
      <c r="A1732" s="22">
        <v>1725</v>
      </c>
      <c r="B1732" s="43">
        <v>1321040121</v>
      </c>
      <c r="C1732" s="12" t="s">
        <v>2147</v>
      </c>
      <c r="D1732" s="13"/>
      <c r="E1732" s="15" t="s">
        <v>5069</v>
      </c>
      <c r="F1732" s="13" t="s">
        <v>85</v>
      </c>
      <c r="G1732" s="15" t="s">
        <v>7953</v>
      </c>
      <c r="H1732" s="13"/>
      <c r="I1732" s="3"/>
      <c r="J1732" s="15"/>
    </row>
    <row r="1733" spans="1:10" ht="17.25" customHeight="1" x14ac:dyDescent="0.2">
      <c r="A1733" s="22">
        <v>1726</v>
      </c>
      <c r="B1733" s="43">
        <v>1321040148</v>
      </c>
      <c r="C1733" s="12" t="s">
        <v>2148</v>
      </c>
      <c r="D1733" s="13"/>
      <c r="E1733" s="15" t="s">
        <v>5070</v>
      </c>
      <c r="F1733" s="13" t="s">
        <v>85</v>
      </c>
      <c r="G1733" s="15" t="s">
        <v>7954</v>
      </c>
      <c r="H1733" s="13"/>
      <c r="I1733" s="3"/>
      <c r="J1733" s="15"/>
    </row>
    <row r="1734" spans="1:10" ht="17.25" customHeight="1" x14ac:dyDescent="0.2">
      <c r="A1734" s="22">
        <v>1727</v>
      </c>
      <c r="B1734" s="43">
        <v>1321040507</v>
      </c>
      <c r="C1734" s="12" t="s">
        <v>192</v>
      </c>
      <c r="D1734" s="13"/>
      <c r="E1734" s="15" t="s">
        <v>5071</v>
      </c>
      <c r="F1734" s="13" t="s">
        <v>85</v>
      </c>
      <c r="G1734" s="15" t="s">
        <v>7955</v>
      </c>
      <c r="H1734" s="13"/>
      <c r="I1734" s="3"/>
      <c r="J1734" s="15"/>
    </row>
    <row r="1735" spans="1:10" ht="17.25" customHeight="1" x14ac:dyDescent="0.2">
      <c r="A1735" s="22">
        <v>1728</v>
      </c>
      <c r="B1735" s="43">
        <v>1321040150</v>
      </c>
      <c r="C1735" s="12" t="s">
        <v>2149</v>
      </c>
      <c r="D1735" s="13"/>
      <c r="E1735" s="15" t="s">
        <v>5072</v>
      </c>
      <c r="F1735" s="13" t="s">
        <v>85</v>
      </c>
      <c r="G1735" s="15" t="s">
        <v>7956</v>
      </c>
      <c r="H1735" s="13"/>
      <c r="I1735" s="3"/>
      <c r="J1735" s="15"/>
    </row>
    <row r="1736" spans="1:10" ht="17.25" customHeight="1" x14ac:dyDescent="0.2">
      <c r="A1736" s="22">
        <v>1729</v>
      </c>
      <c r="B1736" s="43">
        <v>1321040151</v>
      </c>
      <c r="C1736" s="12" t="s">
        <v>2150</v>
      </c>
      <c r="D1736" s="13"/>
      <c r="E1736" s="15" t="s">
        <v>3546</v>
      </c>
      <c r="F1736" s="13" t="s">
        <v>85</v>
      </c>
      <c r="G1736" s="15" t="s">
        <v>7957</v>
      </c>
      <c r="H1736" s="13"/>
      <c r="I1736" s="3"/>
      <c r="J1736" s="15"/>
    </row>
    <row r="1737" spans="1:10" ht="17.25" customHeight="1" x14ac:dyDescent="0.2">
      <c r="A1737" s="22">
        <v>1730</v>
      </c>
      <c r="B1737" s="43">
        <v>1321040152</v>
      </c>
      <c r="C1737" s="12" t="s">
        <v>2151</v>
      </c>
      <c r="D1737" s="15" t="s">
        <v>23</v>
      </c>
      <c r="E1737" s="15" t="s">
        <v>5073</v>
      </c>
      <c r="F1737" s="13" t="s">
        <v>85</v>
      </c>
      <c r="G1737" s="15" t="s">
        <v>7958</v>
      </c>
      <c r="H1737" s="13"/>
      <c r="I1737" s="3"/>
      <c r="J1737" s="15"/>
    </row>
    <row r="1738" spans="1:10" ht="17.25" customHeight="1" x14ac:dyDescent="0.2">
      <c r="A1738" s="22">
        <v>1731</v>
      </c>
      <c r="B1738" s="43">
        <v>1321040164</v>
      </c>
      <c r="C1738" s="12" t="s">
        <v>2152</v>
      </c>
      <c r="D1738" s="13"/>
      <c r="E1738" s="15" t="s">
        <v>5074</v>
      </c>
      <c r="F1738" s="13" t="s">
        <v>85</v>
      </c>
      <c r="G1738" s="15" t="s">
        <v>7959</v>
      </c>
      <c r="H1738" s="13"/>
      <c r="I1738" s="3"/>
      <c r="J1738" s="15"/>
    </row>
    <row r="1739" spans="1:10" ht="17.25" customHeight="1" x14ac:dyDescent="0.2">
      <c r="A1739" s="22">
        <v>1732</v>
      </c>
      <c r="B1739" s="43">
        <v>1321040165</v>
      </c>
      <c r="C1739" s="12" t="s">
        <v>2153</v>
      </c>
      <c r="D1739" s="13"/>
      <c r="E1739" s="15" t="s">
        <v>5075</v>
      </c>
      <c r="F1739" s="13" t="s">
        <v>85</v>
      </c>
      <c r="G1739" s="15" t="s">
        <v>7960</v>
      </c>
      <c r="H1739" s="13"/>
      <c r="I1739" s="3"/>
      <c r="J1739" s="15"/>
    </row>
    <row r="1740" spans="1:10" ht="17.25" customHeight="1" x14ac:dyDescent="0.2">
      <c r="A1740" s="22">
        <v>1733</v>
      </c>
      <c r="B1740" s="43">
        <v>1321040523</v>
      </c>
      <c r="C1740" s="12" t="s">
        <v>2154</v>
      </c>
      <c r="D1740" s="13"/>
      <c r="E1740" s="15" t="s">
        <v>5076</v>
      </c>
      <c r="F1740" s="13" t="s">
        <v>85</v>
      </c>
      <c r="G1740" s="15" t="s">
        <v>7961</v>
      </c>
      <c r="H1740" s="13"/>
      <c r="I1740" s="3"/>
      <c r="J1740" s="15"/>
    </row>
    <row r="1741" spans="1:10" ht="17.25" customHeight="1" x14ac:dyDescent="0.2">
      <c r="A1741" s="22">
        <v>1734</v>
      </c>
      <c r="B1741" s="43">
        <v>1321040517</v>
      </c>
      <c r="C1741" s="12" t="s">
        <v>2155</v>
      </c>
      <c r="D1741" s="13"/>
      <c r="E1741" s="15" t="s">
        <v>5077</v>
      </c>
      <c r="F1741" s="13" t="s">
        <v>85</v>
      </c>
      <c r="G1741" s="15" t="s">
        <v>7962</v>
      </c>
      <c r="H1741" s="13"/>
      <c r="I1741" s="3"/>
      <c r="J1741" s="15"/>
    </row>
    <row r="1742" spans="1:10" ht="17.25" customHeight="1" x14ac:dyDescent="0.2">
      <c r="A1742" s="22">
        <v>1735</v>
      </c>
      <c r="B1742" s="43">
        <v>1321040518</v>
      </c>
      <c r="C1742" s="12" t="s">
        <v>2156</v>
      </c>
      <c r="D1742" s="13"/>
      <c r="E1742" s="15"/>
      <c r="F1742" s="13" t="s">
        <v>85</v>
      </c>
      <c r="G1742" s="15" t="s">
        <v>7963</v>
      </c>
      <c r="H1742" s="13" t="s">
        <v>5078</v>
      </c>
      <c r="I1742" s="3"/>
      <c r="J1742" s="15"/>
    </row>
    <row r="1743" spans="1:10" ht="17.25" customHeight="1" x14ac:dyDescent="0.2">
      <c r="A1743" s="22">
        <v>1736</v>
      </c>
      <c r="B1743" s="43">
        <v>1321040524</v>
      </c>
      <c r="C1743" s="12" t="s">
        <v>2157</v>
      </c>
      <c r="D1743" s="13"/>
      <c r="E1743" s="15" t="s">
        <v>5079</v>
      </c>
      <c r="F1743" s="13" t="s">
        <v>85</v>
      </c>
      <c r="G1743" s="15" t="s">
        <v>7964</v>
      </c>
      <c r="H1743" s="13"/>
      <c r="I1743" s="3"/>
      <c r="J1743" s="15"/>
    </row>
    <row r="1744" spans="1:10" ht="17.25" customHeight="1" x14ac:dyDescent="0.2">
      <c r="A1744" s="22">
        <v>1737</v>
      </c>
      <c r="B1744" s="43">
        <v>1321040340</v>
      </c>
      <c r="C1744" s="12" t="s">
        <v>2158</v>
      </c>
      <c r="D1744" s="13"/>
      <c r="E1744" s="15" t="s">
        <v>3546</v>
      </c>
      <c r="F1744" s="13" t="s">
        <v>85</v>
      </c>
      <c r="G1744" s="15" t="s">
        <v>7965</v>
      </c>
      <c r="H1744" s="13"/>
      <c r="I1744" s="3"/>
      <c r="J1744" s="15"/>
    </row>
    <row r="1745" spans="1:10" ht="17.25" customHeight="1" x14ac:dyDescent="0.2">
      <c r="A1745" s="22">
        <v>1738</v>
      </c>
      <c r="B1745" s="43">
        <v>1321040173</v>
      </c>
      <c r="C1745" s="12" t="s">
        <v>2159</v>
      </c>
      <c r="D1745" s="13"/>
      <c r="E1745" s="15" t="s">
        <v>5080</v>
      </c>
      <c r="F1745" s="13" t="s">
        <v>85</v>
      </c>
      <c r="G1745" s="15" t="s">
        <v>7966</v>
      </c>
      <c r="H1745" s="13"/>
      <c r="I1745" s="3"/>
      <c r="J1745" s="15"/>
    </row>
    <row r="1746" spans="1:10" ht="17.25" customHeight="1" x14ac:dyDescent="0.2">
      <c r="A1746" s="22">
        <v>1739</v>
      </c>
      <c r="B1746" s="43">
        <v>1321040171</v>
      </c>
      <c r="C1746" s="12" t="s">
        <v>2160</v>
      </c>
      <c r="D1746" s="13"/>
      <c r="E1746" s="15" t="s">
        <v>5081</v>
      </c>
      <c r="F1746" s="13" t="s">
        <v>85</v>
      </c>
      <c r="G1746" s="15" t="s">
        <v>7967</v>
      </c>
      <c r="H1746" s="13"/>
      <c r="I1746" s="3"/>
      <c r="J1746" s="15"/>
    </row>
    <row r="1747" spans="1:10" ht="17.25" customHeight="1" x14ac:dyDescent="0.2">
      <c r="A1747" s="22">
        <v>1740</v>
      </c>
      <c r="B1747" s="43">
        <v>1321040537</v>
      </c>
      <c r="C1747" s="12" t="s">
        <v>2161</v>
      </c>
      <c r="D1747" s="13"/>
      <c r="E1747" s="15" t="s">
        <v>5082</v>
      </c>
      <c r="F1747" s="13" t="s">
        <v>85</v>
      </c>
      <c r="G1747" s="15" t="s">
        <v>7968</v>
      </c>
      <c r="H1747" s="13"/>
      <c r="I1747" s="3"/>
      <c r="J1747" s="15"/>
    </row>
    <row r="1748" spans="1:10" ht="17.25" customHeight="1" x14ac:dyDescent="0.2">
      <c r="A1748" s="22">
        <v>1741</v>
      </c>
      <c r="B1748" s="43">
        <v>1321040191</v>
      </c>
      <c r="C1748" s="12" t="s">
        <v>2162</v>
      </c>
      <c r="D1748" s="13"/>
      <c r="E1748" s="15" t="s">
        <v>5083</v>
      </c>
      <c r="F1748" s="13" t="s">
        <v>85</v>
      </c>
      <c r="G1748" s="15" t="s">
        <v>7969</v>
      </c>
      <c r="H1748" s="13"/>
      <c r="I1748" s="3"/>
      <c r="J1748" s="15"/>
    </row>
    <row r="1749" spans="1:10" ht="17.25" customHeight="1" x14ac:dyDescent="0.2">
      <c r="A1749" s="22">
        <v>1742</v>
      </c>
      <c r="B1749" s="43">
        <v>1321040194</v>
      </c>
      <c r="C1749" s="12" t="s">
        <v>1424</v>
      </c>
      <c r="D1749" s="13"/>
      <c r="E1749" s="15" t="s">
        <v>5084</v>
      </c>
      <c r="F1749" s="13" t="s">
        <v>85</v>
      </c>
      <c r="G1749" s="15" t="s">
        <v>7970</v>
      </c>
      <c r="H1749" s="13"/>
      <c r="I1749" s="3"/>
      <c r="J1749" s="15"/>
    </row>
    <row r="1750" spans="1:10" ht="17.25" customHeight="1" x14ac:dyDescent="0.2">
      <c r="A1750" s="22">
        <v>1743</v>
      </c>
      <c r="B1750" s="43">
        <v>1321040197</v>
      </c>
      <c r="C1750" s="12" t="s">
        <v>2163</v>
      </c>
      <c r="D1750" s="13"/>
      <c r="E1750" s="15" t="s">
        <v>5085</v>
      </c>
      <c r="F1750" s="13" t="s">
        <v>85</v>
      </c>
      <c r="G1750" s="15" t="s">
        <v>7971</v>
      </c>
      <c r="H1750" s="13"/>
      <c r="I1750" s="3"/>
      <c r="J1750" s="15"/>
    </row>
    <row r="1751" spans="1:10" ht="17.25" customHeight="1" x14ac:dyDescent="0.2">
      <c r="A1751" s="22">
        <v>1744</v>
      </c>
      <c r="B1751" s="43">
        <v>1321040203</v>
      </c>
      <c r="C1751" s="12" t="s">
        <v>2164</v>
      </c>
      <c r="D1751" s="13"/>
      <c r="E1751" s="15" t="s">
        <v>5086</v>
      </c>
      <c r="F1751" s="13" t="s">
        <v>85</v>
      </c>
      <c r="G1751" s="15" t="s">
        <v>7972</v>
      </c>
      <c r="H1751" s="13"/>
      <c r="I1751" s="3"/>
      <c r="J1751" s="15"/>
    </row>
    <row r="1752" spans="1:10" ht="17.25" customHeight="1" x14ac:dyDescent="0.2">
      <c r="A1752" s="22">
        <v>1745</v>
      </c>
      <c r="B1752" s="43">
        <v>1321040207</v>
      </c>
      <c r="C1752" s="12" t="s">
        <v>1469</v>
      </c>
      <c r="D1752" s="13"/>
      <c r="E1752" s="15" t="s">
        <v>5087</v>
      </c>
      <c r="F1752" s="13" t="s">
        <v>85</v>
      </c>
      <c r="G1752" s="15" t="s">
        <v>7973</v>
      </c>
      <c r="H1752" s="13"/>
      <c r="I1752" s="3"/>
      <c r="J1752" s="15"/>
    </row>
    <row r="1753" spans="1:10" ht="17.25" customHeight="1" x14ac:dyDescent="0.2">
      <c r="A1753" s="22">
        <v>1746</v>
      </c>
      <c r="B1753" s="43">
        <v>1321040551</v>
      </c>
      <c r="C1753" s="12" t="s">
        <v>2165</v>
      </c>
      <c r="D1753" s="13"/>
      <c r="E1753" s="15" t="s">
        <v>5088</v>
      </c>
      <c r="F1753" s="13" t="s">
        <v>85</v>
      </c>
      <c r="G1753" s="15" t="s">
        <v>7974</v>
      </c>
      <c r="H1753" s="13"/>
      <c r="I1753" s="3"/>
      <c r="J1753" s="15"/>
    </row>
    <row r="1754" spans="1:10" ht="17.25" customHeight="1" x14ac:dyDescent="0.2">
      <c r="A1754" s="22">
        <v>1747</v>
      </c>
      <c r="B1754" s="43">
        <v>1321040218</v>
      </c>
      <c r="C1754" s="12" t="s">
        <v>2166</v>
      </c>
      <c r="D1754" s="13"/>
      <c r="E1754" s="15" t="s">
        <v>5089</v>
      </c>
      <c r="F1754" s="13" t="s">
        <v>85</v>
      </c>
      <c r="G1754" s="15" t="s">
        <v>7975</v>
      </c>
      <c r="H1754" s="13"/>
      <c r="I1754" s="3"/>
      <c r="J1754" s="15"/>
    </row>
    <row r="1755" spans="1:10" ht="17.25" customHeight="1" x14ac:dyDescent="0.2">
      <c r="A1755" s="22">
        <v>1748</v>
      </c>
      <c r="B1755" s="43">
        <v>1321040215</v>
      </c>
      <c r="C1755" s="12" t="s">
        <v>2167</v>
      </c>
      <c r="D1755" s="13"/>
      <c r="E1755" s="15" t="s">
        <v>5090</v>
      </c>
      <c r="F1755" s="13" t="s">
        <v>85</v>
      </c>
      <c r="G1755" s="15" t="s">
        <v>7976</v>
      </c>
      <c r="H1755" s="13"/>
      <c r="I1755" s="3"/>
      <c r="J1755" s="15"/>
    </row>
    <row r="1756" spans="1:10" ht="17.25" customHeight="1" x14ac:dyDescent="0.2">
      <c r="A1756" s="22">
        <v>1749</v>
      </c>
      <c r="B1756" s="43">
        <v>1321040221</v>
      </c>
      <c r="C1756" s="12" t="s">
        <v>2168</v>
      </c>
      <c r="D1756" s="13"/>
      <c r="E1756" s="15" t="s">
        <v>5091</v>
      </c>
      <c r="F1756" s="13" t="s">
        <v>85</v>
      </c>
      <c r="G1756" s="15" t="s">
        <v>7977</v>
      </c>
      <c r="H1756" s="13"/>
      <c r="I1756" s="3"/>
      <c r="J1756" s="15"/>
    </row>
    <row r="1757" spans="1:10" ht="17.25" customHeight="1" x14ac:dyDescent="0.2">
      <c r="A1757" s="22">
        <v>1750</v>
      </c>
      <c r="B1757" s="43">
        <v>1321040226</v>
      </c>
      <c r="C1757" s="12" t="s">
        <v>2169</v>
      </c>
      <c r="D1757" s="13"/>
      <c r="E1757" s="15" t="s">
        <v>5092</v>
      </c>
      <c r="F1757" s="13" t="s">
        <v>85</v>
      </c>
      <c r="G1757" s="15" t="s">
        <v>7978</v>
      </c>
      <c r="H1757" s="13"/>
      <c r="I1757" s="3"/>
      <c r="J1757" s="15"/>
    </row>
    <row r="1758" spans="1:10" ht="17.25" customHeight="1" x14ac:dyDescent="0.2">
      <c r="A1758" s="22">
        <v>1751</v>
      </c>
      <c r="B1758" s="43">
        <v>1321040233</v>
      </c>
      <c r="C1758" s="12" t="s">
        <v>2170</v>
      </c>
      <c r="D1758" s="13"/>
      <c r="E1758" s="15" t="s">
        <v>5093</v>
      </c>
      <c r="F1758" s="13" t="s">
        <v>85</v>
      </c>
      <c r="G1758" s="15" t="s">
        <v>7979</v>
      </c>
      <c r="H1758" s="13"/>
      <c r="I1758" s="3"/>
      <c r="J1758" s="15"/>
    </row>
    <row r="1759" spans="1:10" ht="17.25" customHeight="1" x14ac:dyDescent="0.2">
      <c r="A1759" s="22">
        <v>1752</v>
      </c>
      <c r="B1759" s="43">
        <v>1321040237</v>
      </c>
      <c r="C1759" s="12" t="s">
        <v>2171</v>
      </c>
      <c r="D1759" s="13"/>
      <c r="E1759" s="15" t="s">
        <v>5094</v>
      </c>
      <c r="F1759" s="13" t="s">
        <v>85</v>
      </c>
      <c r="G1759" s="15" t="s">
        <v>7980</v>
      </c>
      <c r="H1759" s="13"/>
      <c r="I1759" s="3"/>
      <c r="J1759" s="15"/>
    </row>
    <row r="1760" spans="1:10" ht="17.25" customHeight="1" x14ac:dyDescent="0.2">
      <c r="A1760" s="22">
        <v>1753</v>
      </c>
      <c r="B1760" s="43">
        <v>1321040241</v>
      </c>
      <c r="C1760" s="12" t="s">
        <v>2172</v>
      </c>
      <c r="D1760" s="13"/>
      <c r="E1760" s="15" t="s">
        <v>5095</v>
      </c>
      <c r="F1760" s="13" t="s">
        <v>85</v>
      </c>
      <c r="G1760" s="15" t="s">
        <v>7981</v>
      </c>
      <c r="H1760" s="13"/>
      <c r="I1760" s="3"/>
      <c r="J1760" s="15"/>
    </row>
    <row r="1761" spans="1:10" ht="17.25" customHeight="1" x14ac:dyDescent="0.2">
      <c r="A1761" s="22">
        <v>1754</v>
      </c>
      <c r="B1761" s="43">
        <v>1321040565</v>
      </c>
      <c r="C1761" s="12" t="s">
        <v>2173</v>
      </c>
      <c r="D1761" s="13"/>
      <c r="E1761" s="15" t="s">
        <v>5096</v>
      </c>
      <c r="F1761" s="13" t="s">
        <v>85</v>
      </c>
      <c r="G1761" s="15" t="s">
        <v>7982</v>
      </c>
      <c r="H1761" s="13"/>
      <c r="I1761" s="3"/>
      <c r="J1761" s="15"/>
    </row>
    <row r="1762" spans="1:10" ht="17.25" customHeight="1" x14ac:dyDescent="0.2">
      <c r="A1762" s="22">
        <v>1755</v>
      </c>
      <c r="B1762" s="43">
        <v>1321040261</v>
      </c>
      <c r="C1762" s="12" t="s">
        <v>2174</v>
      </c>
      <c r="D1762" s="13"/>
      <c r="E1762" s="15" t="s">
        <v>5097</v>
      </c>
      <c r="F1762" s="13" t="s">
        <v>85</v>
      </c>
      <c r="G1762" s="15" t="s">
        <v>7983</v>
      </c>
      <c r="H1762" s="13"/>
      <c r="I1762" s="3"/>
      <c r="J1762" s="15"/>
    </row>
    <row r="1763" spans="1:10" ht="17.25" customHeight="1" x14ac:dyDescent="0.2">
      <c r="A1763" s="22">
        <v>1756</v>
      </c>
      <c r="B1763" s="43">
        <v>1321040566</v>
      </c>
      <c r="C1763" s="12" t="s">
        <v>2175</v>
      </c>
      <c r="D1763" s="13"/>
      <c r="E1763" s="15" t="s">
        <v>5098</v>
      </c>
      <c r="F1763" s="13" t="s">
        <v>85</v>
      </c>
      <c r="G1763" s="15" t="s">
        <v>7984</v>
      </c>
      <c r="H1763" s="13"/>
      <c r="I1763" s="3"/>
      <c r="J1763" s="15"/>
    </row>
    <row r="1764" spans="1:10" ht="17.25" customHeight="1" x14ac:dyDescent="0.2">
      <c r="A1764" s="22">
        <v>1757</v>
      </c>
      <c r="B1764" s="43">
        <v>1321040256</v>
      </c>
      <c r="C1764" s="12" t="s">
        <v>2176</v>
      </c>
      <c r="D1764" s="13"/>
      <c r="E1764" s="15" t="s">
        <v>5099</v>
      </c>
      <c r="F1764" s="13" t="s">
        <v>85</v>
      </c>
      <c r="G1764" s="15" t="s">
        <v>7985</v>
      </c>
      <c r="H1764" s="13"/>
      <c r="I1764" s="3"/>
      <c r="J1764" s="15"/>
    </row>
    <row r="1765" spans="1:10" ht="17.25" customHeight="1" x14ac:dyDescent="0.2">
      <c r="A1765" s="22">
        <v>1758</v>
      </c>
      <c r="B1765" s="43">
        <v>1321040275</v>
      </c>
      <c r="C1765" s="12" t="s">
        <v>2177</v>
      </c>
      <c r="D1765" s="13"/>
      <c r="E1765" s="15"/>
      <c r="F1765" s="13" t="s">
        <v>85</v>
      </c>
      <c r="G1765" s="15" t="s">
        <v>7986</v>
      </c>
      <c r="H1765" s="13" t="s">
        <v>5100</v>
      </c>
      <c r="I1765" s="3"/>
      <c r="J1765" s="15"/>
    </row>
    <row r="1766" spans="1:10" ht="17.25" customHeight="1" x14ac:dyDescent="0.2">
      <c r="A1766" s="22">
        <v>1759</v>
      </c>
      <c r="B1766" s="43">
        <v>1321040276</v>
      </c>
      <c r="C1766" s="12" t="s">
        <v>2178</v>
      </c>
      <c r="D1766" s="13"/>
      <c r="E1766" s="15" t="s">
        <v>5101</v>
      </c>
      <c r="F1766" s="13" t="s">
        <v>85</v>
      </c>
      <c r="G1766" s="15" t="s">
        <v>7987</v>
      </c>
      <c r="H1766" s="13"/>
      <c r="I1766" s="3"/>
      <c r="J1766" s="15"/>
    </row>
    <row r="1767" spans="1:10" ht="17.25" customHeight="1" x14ac:dyDescent="0.2">
      <c r="A1767" s="22">
        <v>1760</v>
      </c>
      <c r="B1767" s="43">
        <v>1321040577</v>
      </c>
      <c r="C1767" s="12" t="s">
        <v>2179</v>
      </c>
      <c r="D1767" s="13"/>
      <c r="E1767" s="15" t="s">
        <v>5102</v>
      </c>
      <c r="F1767" s="13" t="s">
        <v>85</v>
      </c>
      <c r="G1767" s="15" t="s">
        <v>7988</v>
      </c>
      <c r="H1767" s="13"/>
      <c r="I1767" s="3"/>
      <c r="J1767" s="15"/>
    </row>
    <row r="1768" spans="1:10" ht="17.25" customHeight="1" x14ac:dyDescent="0.2">
      <c r="A1768" s="22">
        <v>1761</v>
      </c>
      <c r="B1768" s="43">
        <v>1321040285</v>
      </c>
      <c r="C1768" s="12" t="s">
        <v>2180</v>
      </c>
      <c r="D1768" s="13"/>
      <c r="E1768" s="15" t="s">
        <v>5103</v>
      </c>
      <c r="F1768" s="13" t="s">
        <v>85</v>
      </c>
      <c r="G1768" s="15" t="s">
        <v>7989</v>
      </c>
      <c r="H1768" s="13"/>
      <c r="I1768" s="3"/>
      <c r="J1768" s="15"/>
    </row>
    <row r="1769" spans="1:10" ht="17.25" customHeight="1" x14ac:dyDescent="0.2">
      <c r="A1769" s="22">
        <v>1762</v>
      </c>
      <c r="B1769" s="43">
        <v>1321040292</v>
      </c>
      <c r="C1769" s="12" t="s">
        <v>162</v>
      </c>
      <c r="D1769" s="13"/>
      <c r="E1769" s="15" t="s">
        <v>5104</v>
      </c>
      <c r="F1769" s="13" t="s">
        <v>85</v>
      </c>
      <c r="G1769" s="15" t="s">
        <v>7990</v>
      </c>
      <c r="H1769" s="13"/>
      <c r="I1769" s="3"/>
      <c r="J1769" s="15"/>
    </row>
    <row r="1770" spans="1:10" ht="17.25" customHeight="1" x14ac:dyDescent="0.2">
      <c r="A1770" s="22">
        <v>1763</v>
      </c>
      <c r="B1770" s="43">
        <v>1321020756</v>
      </c>
      <c r="C1770" s="12" t="s">
        <v>2181</v>
      </c>
      <c r="D1770" s="13"/>
      <c r="E1770" s="15" t="s">
        <v>5105</v>
      </c>
      <c r="F1770" s="13" t="s">
        <v>85</v>
      </c>
      <c r="G1770" s="15" t="s">
        <v>7991</v>
      </c>
      <c r="H1770" s="13"/>
      <c r="I1770" s="3"/>
      <c r="J1770" s="15"/>
    </row>
    <row r="1771" spans="1:10" ht="17.25" customHeight="1" x14ac:dyDescent="0.2">
      <c r="A1771" s="22">
        <v>1764</v>
      </c>
      <c r="B1771" s="43">
        <v>1321040587</v>
      </c>
      <c r="C1771" s="12" t="s">
        <v>2182</v>
      </c>
      <c r="D1771" s="13"/>
      <c r="E1771" s="15" t="s">
        <v>5106</v>
      </c>
      <c r="F1771" s="13" t="s">
        <v>85</v>
      </c>
      <c r="G1771" s="15" t="s">
        <v>7992</v>
      </c>
      <c r="H1771" s="13"/>
      <c r="I1771" s="3"/>
      <c r="J1771" s="15"/>
    </row>
    <row r="1772" spans="1:10" ht="17.25" customHeight="1" x14ac:dyDescent="0.2">
      <c r="A1772" s="22">
        <v>1765</v>
      </c>
      <c r="B1772" s="43">
        <v>1321040309</v>
      </c>
      <c r="C1772" s="12" t="s">
        <v>2183</v>
      </c>
      <c r="D1772" s="13"/>
      <c r="E1772" s="15" t="s">
        <v>5107</v>
      </c>
      <c r="F1772" s="13" t="s">
        <v>85</v>
      </c>
      <c r="G1772" s="15" t="s">
        <v>7993</v>
      </c>
      <c r="H1772" s="13"/>
      <c r="I1772" s="3"/>
      <c r="J1772" s="15"/>
    </row>
    <row r="1773" spans="1:10" ht="17.25" customHeight="1" x14ac:dyDescent="0.2">
      <c r="A1773" s="22">
        <v>1766</v>
      </c>
      <c r="B1773" s="43">
        <v>1321020233</v>
      </c>
      <c r="C1773" s="12" t="s">
        <v>2184</v>
      </c>
      <c r="D1773" s="13"/>
      <c r="E1773" s="15" t="s">
        <v>5108</v>
      </c>
      <c r="F1773" s="13" t="s">
        <v>85</v>
      </c>
      <c r="G1773" s="15" t="s">
        <v>7994</v>
      </c>
      <c r="H1773" s="13"/>
      <c r="I1773" s="3"/>
      <c r="J1773" s="15"/>
    </row>
    <row r="1774" spans="1:10" ht="17.25" customHeight="1" x14ac:dyDescent="0.2">
      <c r="A1774" s="22">
        <v>1767</v>
      </c>
      <c r="B1774" s="43">
        <v>1321040310</v>
      </c>
      <c r="C1774" s="12" t="s">
        <v>2185</v>
      </c>
      <c r="D1774" s="13"/>
      <c r="E1774" s="15" t="s">
        <v>5109</v>
      </c>
      <c r="F1774" s="13" t="s">
        <v>85</v>
      </c>
      <c r="G1774" s="15" t="s">
        <v>7995</v>
      </c>
      <c r="H1774" s="13"/>
      <c r="I1774" s="3"/>
      <c r="J1774" s="15"/>
    </row>
    <row r="1775" spans="1:10" ht="17.25" customHeight="1" x14ac:dyDescent="0.2">
      <c r="A1775" s="22">
        <v>1768</v>
      </c>
      <c r="B1775" s="43">
        <v>1321040594</v>
      </c>
      <c r="C1775" s="12" t="s">
        <v>2186</v>
      </c>
      <c r="D1775" s="13"/>
      <c r="E1775" s="15" t="s">
        <v>5110</v>
      </c>
      <c r="F1775" s="13" t="s">
        <v>85</v>
      </c>
      <c r="G1775" s="15" t="s">
        <v>7996</v>
      </c>
      <c r="H1775" s="13"/>
      <c r="I1775" s="3"/>
      <c r="J1775" s="15"/>
    </row>
    <row r="1776" spans="1:10" ht="17.25" customHeight="1" x14ac:dyDescent="0.2">
      <c r="A1776" s="22">
        <v>1769</v>
      </c>
      <c r="B1776" s="43">
        <v>1321040313</v>
      </c>
      <c r="C1776" s="12" t="s">
        <v>2187</v>
      </c>
      <c r="D1776" s="13"/>
      <c r="E1776" s="15"/>
      <c r="F1776" s="13" t="s">
        <v>85</v>
      </c>
      <c r="G1776" s="15" t="s">
        <v>7997</v>
      </c>
      <c r="H1776" s="13" t="s">
        <v>5111</v>
      </c>
      <c r="I1776" s="3"/>
      <c r="J1776" s="15"/>
    </row>
    <row r="1777" spans="1:10" ht="17.25" customHeight="1" x14ac:dyDescent="0.2">
      <c r="A1777" s="22">
        <v>1770</v>
      </c>
      <c r="B1777" s="43">
        <v>1321040314</v>
      </c>
      <c r="C1777" s="12" t="s">
        <v>1284</v>
      </c>
      <c r="D1777" s="13"/>
      <c r="E1777" s="15" t="s">
        <v>5112</v>
      </c>
      <c r="F1777" s="13" t="s">
        <v>85</v>
      </c>
      <c r="G1777" s="15" t="s">
        <v>7998</v>
      </c>
      <c r="H1777" s="13"/>
      <c r="I1777" s="3"/>
      <c r="J1777" s="15"/>
    </row>
    <row r="1778" spans="1:10" ht="17.25" customHeight="1" x14ac:dyDescent="0.2">
      <c r="A1778" s="22">
        <v>1771</v>
      </c>
      <c r="B1778" s="43">
        <v>1321040317</v>
      </c>
      <c r="C1778" s="12" t="s">
        <v>876</v>
      </c>
      <c r="D1778" s="13"/>
      <c r="E1778" s="15" t="s">
        <v>5113</v>
      </c>
      <c r="F1778" s="13" t="s">
        <v>85</v>
      </c>
      <c r="G1778" s="15" t="s">
        <v>7999</v>
      </c>
      <c r="H1778" s="13"/>
      <c r="I1778" s="3"/>
      <c r="J1778" s="15"/>
    </row>
    <row r="1779" spans="1:10" ht="17.25" customHeight="1" x14ac:dyDescent="0.2">
      <c r="A1779" s="22">
        <v>1772</v>
      </c>
      <c r="B1779" s="43">
        <v>1321040329</v>
      </c>
      <c r="C1779" s="12" t="s">
        <v>2188</v>
      </c>
      <c r="D1779" s="13"/>
      <c r="E1779" s="15" t="s">
        <v>5114</v>
      </c>
      <c r="F1779" s="13" t="s">
        <v>85</v>
      </c>
      <c r="G1779" s="15" t="s">
        <v>8000</v>
      </c>
      <c r="H1779" s="13"/>
      <c r="I1779" s="3"/>
      <c r="J1779" s="15"/>
    </row>
    <row r="1780" spans="1:10" ht="17.25" customHeight="1" x14ac:dyDescent="0.2">
      <c r="A1780" s="22">
        <v>1773</v>
      </c>
      <c r="B1780" s="43">
        <v>1321040331</v>
      </c>
      <c r="C1780" s="12" t="s">
        <v>2189</v>
      </c>
      <c r="D1780" s="13"/>
      <c r="E1780" s="15" t="s">
        <v>5115</v>
      </c>
      <c r="F1780" s="13" t="s">
        <v>85</v>
      </c>
      <c r="G1780" s="15" t="s">
        <v>8001</v>
      </c>
      <c r="H1780" s="13"/>
      <c r="I1780" s="3"/>
      <c r="J1780" s="15"/>
    </row>
    <row r="1781" spans="1:10" ht="17.25" customHeight="1" x14ac:dyDescent="0.2">
      <c r="A1781" s="22">
        <v>1774</v>
      </c>
      <c r="B1781" s="43">
        <v>1321040332</v>
      </c>
      <c r="C1781" s="12" t="s">
        <v>2190</v>
      </c>
      <c r="D1781" s="13"/>
      <c r="E1781" s="15" t="s">
        <v>5116</v>
      </c>
      <c r="F1781" s="13" t="s">
        <v>85</v>
      </c>
      <c r="G1781" s="15" t="s">
        <v>8002</v>
      </c>
      <c r="H1781" s="13"/>
      <c r="I1781" s="3"/>
      <c r="J1781" s="15"/>
    </row>
    <row r="1782" spans="1:10" ht="17.25" customHeight="1" x14ac:dyDescent="0.2">
      <c r="A1782" s="22">
        <v>1775</v>
      </c>
      <c r="B1782" s="43">
        <v>1321040333</v>
      </c>
      <c r="C1782" s="12" t="s">
        <v>2191</v>
      </c>
      <c r="D1782" s="13"/>
      <c r="E1782" s="15" t="s">
        <v>5117</v>
      </c>
      <c r="F1782" s="13" t="s">
        <v>85</v>
      </c>
      <c r="G1782" s="15" t="s">
        <v>8003</v>
      </c>
      <c r="H1782" s="13"/>
      <c r="I1782" s="3"/>
      <c r="J1782" s="15"/>
    </row>
    <row r="1783" spans="1:10" ht="17.25" customHeight="1" x14ac:dyDescent="0.2">
      <c r="A1783" s="22">
        <v>1776</v>
      </c>
      <c r="B1783" s="43">
        <v>1321040004</v>
      </c>
      <c r="C1783" s="12" t="s">
        <v>2192</v>
      </c>
      <c r="D1783" s="13"/>
      <c r="E1783" s="15" t="s">
        <v>5118</v>
      </c>
      <c r="F1783" s="13" t="s">
        <v>85</v>
      </c>
      <c r="G1783" s="15" t="s">
        <v>8004</v>
      </c>
      <c r="H1783" s="13"/>
      <c r="I1783" s="3"/>
      <c r="J1783" s="15"/>
    </row>
    <row r="1784" spans="1:10" ht="17.25" customHeight="1" x14ac:dyDescent="0.2">
      <c r="A1784" s="22">
        <v>1777</v>
      </c>
      <c r="B1784" s="43">
        <v>1321040009</v>
      </c>
      <c r="C1784" s="12" t="s">
        <v>1201</v>
      </c>
      <c r="D1784" s="13"/>
      <c r="E1784" s="15" t="s">
        <v>5119</v>
      </c>
      <c r="F1784" s="13" t="s">
        <v>85</v>
      </c>
      <c r="G1784" s="15" t="s">
        <v>8005</v>
      </c>
      <c r="H1784" s="13"/>
      <c r="I1784" s="3"/>
      <c r="J1784" s="15"/>
    </row>
    <row r="1785" spans="1:10" ht="17.25" customHeight="1" x14ac:dyDescent="0.2">
      <c r="A1785" s="22">
        <v>1778</v>
      </c>
      <c r="B1785" s="43">
        <v>1321040338</v>
      </c>
      <c r="C1785" s="12" t="s">
        <v>2193</v>
      </c>
      <c r="D1785" s="13"/>
      <c r="E1785" s="15" t="s">
        <v>5120</v>
      </c>
      <c r="F1785" s="13" t="s">
        <v>85</v>
      </c>
      <c r="G1785" s="15" t="s">
        <v>8006</v>
      </c>
      <c r="H1785" s="13"/>
      <c r="I1785" s="3"/>
      <c r="J1785" s="15"/>
    </row>
    <row r="1786" spans="1:10" ht="17.25" customHeight="1" x14ac:dyDescent="0.2">
      <c r="A1786" s="22">
        <v>1779</v>
      </c>
      <c r="B1786" s="43">
        <v>1321040421</v>
      </c>
      <c r="C1786" s="12" t="s">
        <v>2194</v>
      </c>
      <c r="D1786" s="13"/>
      <c r="E1786" s="15" t="s">
        <v>5121</v>
      </c>
      <c r="F1786" s="13" t="s">
        <v>85</v>
      </c>
      <c r="G1786" s="15" t="s">
        <v>8007</v>
      </c>
      <c r="H1786" s="13"/>
      <c r="I1786" s="3"/>
      <c r="J1786" s="15"/>
    </row>
    <row r="1787" spans="1:10" ht="17.25" customHeight="1" x14ac:dyDescent="0.2">
      <c r="A1787" s="22">
        <v>1780</v>
      </c>
      <c r="B1787" s="43">
        <v>1321040026</v>
      </c>
      <c r="C1787" s="12" t="s">
        <v>2195</v>
      </c>
      <c r="D1787" s="13"/>
      <c r="E1787" s="15" t="s">
        <v>5122</v>
      </c>
      <c r="F1787" s="13" t="s">
        <v>85</v>
      </c>
      <c r="G1787" s="15" t="s">
        <v>8008</v>
      </c>
      <c r="H1787" s="13"/>
      <c r="I1787" s="3"/>
      <c r="J1787" s="15"/>
    </row>
    <row r="1788" spans="1:10" ht="17.25" customHeight="1" x14ac:dyDescent="0.2">
      <c r="A1788" s="22">
        <v>1781</v>
      </c>
      <c r="B1788" s="43">
        <v>1321040432</v>
      </c>
      <c r="C1788" s="12" t="s">
        <v>1383</v>
      </c>
      <c r="D1788" s="13"/>
      <c r="E1788" s="15" t="s">
        <v>5123</v>
      </c>
      <c r="F1788" s="13" t="s">
        <v>85</v>
      </c>
      <c r="G1788" s="15" t="s">
        <v>8009</v>
      </c>
      <c r="H1788" s="13"/>
      <c r="I1788" s="3"/>
      <c r="J1788" s="15"/>
    </row>
    <row r="1789" spans="1:10" ht="17.25" customHeight="1" x14ac:dyDescent="0.2">
      <c r="A1789" s="22">
        <v>1782</v>
      </c>
      <c r="B1789" s="43">
        <v>1321040434</v>
      </c>
      <c r="C1789" s="12" t="s">
        <v>2196</v>
      </c>
      <c r="D1789" s="13"/>
      <c r="E1789" s="15" t="s">
        <v>5124</v>
      </c>
      <c r="F1789" s="13" t="s">
        <v>85</v>
      </c>
      <c r="G1789" s="15" t="s">
        <v>8010</v>
      </c>
      <c r="H1789" s="13"/>
      <c r="I1789" s="3"/>
      <c r="J1789" s="15"/>
    </row>
    <row r="1790" spans="1:10" ht="17.25" customHeight="1" x14ac:dyDescent="0.2">
      <c r="A1790" s="22">
        <v>1783</v>
      </c>
      <c r="B1790" s="43">
        <v>1321040031</v>
      </c>
      <c r="C1790" s="12" t="s">
        <v>2197</v>
      </c>
      <c r="D1790" s="13"/>
      <c r="E1790" s="15" t="s">
        <v>5125</v>
      </c>
      <c r="F1790" s="13" t="s">
        <v>85</v>
      </c>
      <c r="G1790" s="15" t="s">
        <v>8011</v>
      </c>
      <c r="H1790" s="13"/>
      <c r="I1790" s="3"/>
      <c r="J1790" s="15"/>
    </row>
    <row r="1791" spans="1:10" ht="17.25" customHeight="1" x14ac:dyDescent="0.2">
      <c r="A1791" s="22">
        <v>1784</v>
      </c>
      <c r="B1791" s="43">
        <v>1321040626</v>
      </c>
      <c r="C1791" s="12" t="s">
        <v>1682</v>
      </c>
      <c r="D1791" s="13"/>
      <c r="E1791" s="15" t="s">
        <v>3546</v>
      </c>
      <c r="F1791" s="13" t="s">
        <v>85</v>
      </c>
      <c r="G1791" s="15" t="s">
        <v>8012</v>
      </c>
      <c r="H1791" s="13"/>
      <c r="I1791" s="3"/>
      <c r="J1791" s="15"/>
    </row>
    <row r="1792" spans="1:10" ht="17.25" customHeight="1" x14ac:dyDescent="0.2">
      <c r="A1792" s="22">
        <v>1785</v>
      </c>
      <c r="B1792" s="43">
        <v>1321040034</v>
      </c>
      <c r="C1792" s="12" t="s">
        <v>1577</v>
      </c>
      <c r="D1792" s="13"/>
      <c r="E1792" s="15" t="s">
        <v>5126</v>
      </c>
      <c r="F1792" s="13" t="s">
        <v>85</v>
      </c>
      <c r="G1792" s="15" t="s">
        <v>8013</v>
      </c>
      <c r="H1792" s="13"/>
      <c r="I1792" s="3"/>
      <c r="J1792" s="15"/>
    </row>
    <row r="1793" spans="1:10" ht="17.25" customHeight="1" x14ac:dyDescent="0.2">
      <c r="A1793" s="22">
        <v>1786</v>
      </c>
      <c r="B1793" s="43">
        <v>1321040037</v>
      </c>
      <c r="C1793" s="12" t="s">
        <v>2198</v>
      </c>
      <c r="D1793" s="13"/>
      <c r="E1793" s="15" t="s">
        <v>5127</v>
      </c>
      <c r="F1793" s="13" t="s">
        <v>85</v>
      </c>
      <c r="G1793" s="15" t="s">
        <v>8014</v>
      </c>
      <c r="H1793" s="13"/>
      <c r="I1793" s="3"/>
      <c r="J1793" s="15"/>
    </row>
    <row r="1794" spans="1:10" ht="17.25" customHeight="1" x14ac:dyDescent="0.2">
      <c r="A1794" s="22">
        <v>1787</v>
      </c>
      <c r="B1794" s="43">
        <v>1321040040</v>
      </c>
      <c r="C1794" s="12" t="s">
        <v>2199</v>
      </c>
      <c r="D1794" s="13"/>
      <c r="E1794" s="15" t="s">
        <v>5128</v>
      </c>
      <c r="F1794" s="13" t="s">
        <v>85</v>
      </c>
      <c r="G1794" s="15" t="s">
        <v>8015</v>
      </c>
      <c r="H1794" s="13"/>
      <c r="I1794" s="3"/>
      <c r="J1794" s="15"/>
    </row>
    <row r="1795" spans="1:10" ht="17.25" customHeight="1" x14ac:dyDescent="0.2">
      <c r="A1795" s="22">
        <v>1788</v>
      </c>
      <c r="B1795" s="43">
        <v>1321040057</v>
      </c>
      <c r="C1795" s="12" t="s">
        <v>2200</v>
      </c>
      <c r="D1795" s="13"/>
      <c r="E1795" s="15" t="s">
        <v>5129</v>
      </c>
      <c r="F1795" s="13" t="s">
        <v>85</v>
      </c>
      <c r="G1795" s="15" t="s">
        <v>8016</v>
      </c>
      <c r="H1795" s="13"/>
      <c r="I1795" s="3"/>
      <c r="J1795" s="15"/>
    </row>
    <row r="1796" spans="1:10" ht="17.25" customHeight="1" x14ac:dyDescent="0.2">
      <c r="A1796" s="22">
        <v>1789</v>
      </c>
      <c r="B1796" s="43">
        <v>1321040460</v>
      </c>
      <c r="C1796" s="12" t="s">
        <v>2201</v>
      </c>
      <c r="D1796" s="13"/>
      <c r="E1796" s="15" t="s">
        <v>5130</v>
      </c>
      <c r="F1796" s="13" t="s">
        <v>85</v>
      </c>
      <c r="G1796" s="15" t="s">
        <v>8017</v>
      </c>
      <c r="H1796" s="13"/>
      <c r="I1796" s="3"/>
      <c r="J1796" s="15"/>
    </row>
    <row r="1797" spans="1:10" ht="17.25" customHeight="1" x14ac:dyDescent="0.2">
      <c r="A1797" s="22">
        <v>1790</v>
      </c>
      <c r="B1797" s="43">
        <v>1321040461</v>
      </c>
      <c r="C1797" s="12" t="s">
        <v>2202</v>
      </c>
      <c r="D1797" s="13"/>
      <c r="E1797" s="15" t="s">
        <v>5131</v>
      </c>
      <c r="F1797" s="13" t="s">
        <v>85</v>
      </c>
      <c r="G1797" s="15" t="s">
        <v>8018</v>
      </c>
      <c r="H1797" s="13"/>
      <c r="I1797" s="3"/>
      <c r="J1797" s="15"/>
    </row>
    <row r="1798" spans="1:10" ht="17.25" customHeight="1" x14ac:dyDescent="0.2">
      <c r="A1798" s="22">
        <v>1791</v>
      </c>
      <c r="B1798" s="43">
        <v>1321040062</v>
      </c>
      <c r="C1798" s="12" t="s">
        <v>2203</v>
      </c>
      <c r="D1798" s="13"/>
      <c r="E1798" s="15" t="s">
        <v>5132</v>
      </c>
      <c r="F1798" s="13" t="s">
        <v>85</v>
      </c>
      <c r="G1798" s="15" t="s">
        <v>8019</v>
      </c>
      <c r="H1798" s="13"/>
      <c r="I1798" s="3"/>
      <c r="J1798" s="15"/>
    </row>
    <row r="1799" spans="1:10" ht="17.25" customHeight="1" x14ac:dyDescent="0.2">
      <c r="A1799" s="22">
        <v>1792</v>
      </c>
      <c r="B1799" s="43">
        <v>1321040467</v>
      </c>
      <c r="C1799" s="12" t="s">
        <v>2204</v>
      </c>
      <c r="D1799" s="13"/>
      <c r="E1799" s="15" t="s">
        <v>3546</v>
      </c>
      <c r="F1799" s="13" t="s">
        <v>85</v>
      </c>
      <c r="G1799" s="15" t="s">
        <v>8020</v>
      </c>
      <c r="H1799" s="13"/>
      <c r="I1799" s="3"/>
      <c r="J1799" s="15"/>
    </row>
    <row r="1800" spans="1:10" ht="17.25" customHeight="1" x14ac:dyDescent="0.2">
      <c r="A1800" s="22">
        <v>1793</v>
      </c>
      <c r="B1800" s="43">
        <v>1321040068</v>
      </c>
      <c r="C1800" s="12" t="s">
        <v>2205</v>
      </c>
      <c r="D1800" s="13"/>
      <c r="E1800" s="15" t="s">
        <v>5133</v>
      </c>
      <c r="F1800" s="13" t="s">
        <v>85</v>
      </c>
      <c r="G1800" s="15" t="s">
        <v>8021</v>
      </c>
      <c r="H1800" s="13"/>
      <c r="I1800" s="3"/>
      <c r="J1800" s="15"/>
    </row>
    <row r="1801" spans="1:10" ht="17.25" customHeight="1" x14ac:dyDescent="0.2">
      <c r="A1801" s="22">
        <v>1794</v>
      </c>
      <c r="B1801" s="43">
        <v>1321040069</v>
      </c>
      <c r="C1801" s="12" t="s">
        <v>2206</v>
      </c>
      <c r="D1801" s="13"/>
      <c r="E1801" s="15" t="s">
        <v>5134</v>
      </c>
      <c r="F1801" s="13" t="s">
        <v>85</v>
      </c>
      <c r="G1801" s="15" t="s">
        <v>8022</v>
      </c>
      <c r="H1801" s="13"/>
      <c r="I1801" s="3"/>
      <c r="J1801" s="15"/>
    </row>
    <row r="1802" spans="1:10" ht="17.25" customHeight="1" x14ac:dyDescent="0.2">
      <c r="A1802" s="22">
        <v>1795</v>
      </c>
      <c r="B1802" s="43">
        <v>1321040049</v>
      </c>
      <c r="C1802" s="12" t="s">
        <v>2207</v>
      </c>
      <c r="D1802" s="13"/>
      <c r="E1802" s="15" t="s">
        <v>5135</v>
      </c>
      <c r="F1802" s="13" t="s">
        <v>85</v>
      </c>
      <c r="G1802" s="15" t="s">
        <v>8023</v>
      </c>
      <c r="H1802" s="13"/>
      <c r="I1802" s="3"/>
      <c r="J1802" s="15"/>
    </row>
    <row r="1803" spans="1:10" ht="17.25" customHeight="1" x14ac:dyDescent="0.2">
      <c r="A1803" s="22">
        <v>1796</v>
      </c>
      <c r="B1803" s="43">
        <v>1321040445</v>
      </c>
      <c r="C1803" s="12" t="s">
        <v>2208</v>
      </c>
      <c r="D1803" s="13"/>
      <c r="E1803" s="15" t="s">
        <v>5136</v>
      </c>
      <c r="F1803" s="13" t="s">
        <v>85</v>
      </c>
      <c r="G1803" s="15" t="s">
        <v>8024</v>
      </c>
      <c r="H1803" s="13"/>
      <c r="I1803" s="3"/>
      <c r="J1803" s="15"/>
    </row>
    <row r="1804" spans="1:10" ht="17.25" customHeight="1" x14ac:dyDescent="0.2">
      <c r="A1804" s="22">
        <v>1797</v>
      </c>
      <c r="B1804" s="43">
        <v>1321040448</v>
      </c>
      <c r="C1804" s="12" t="s">
        <v>2209</v>
      </c>
      <c r="D1804" s="13"/>
      <c r="E1804" s="15" t="s">
        <v>5137</v>
      </c>
      <c r="F1804" s="13" t="s">
        <v>85</v>
      </c>
      <c r="G1804" s="15" t="s">
        <v>8025</v>
      </c>
      <c r="H1804" s="13"/>
      <c r="I1804" s="3"/>
      <c r="J1804" s="15"/>
    </row>
    <row r="1805" spans="1:10" ht="17.25" customHeight="1" x14ac:dyDescent="0.2">
      <c r="A1805" s="22">
        <v>1798</v>
      </c>
      <c r="B1805" s="43">
        <v>1321040450</v>
      </c>
      <c r="C1805" s="12" t="s">
        <v>2210</v>
      </c>
      <c r="D1805" s="13"/>
      <c r="E1805" s="15" t="s">
        <v>5138</v>
      </c>
      <c r="F1805" s="13" t="s">
        <v>85</v>
      </c>
      <c r="G1805" s="15" t="s">
        <v>8026</v>
      </c>
      <c r="H1805" s="13"/>
      <c r="I1805" s="3"/>
      <c r="J1805" s="15"/>
    </row>
    <row r="1806" spans="1:10" ht="17.25" customHeight="1" x14ac:dyDescent="0.2">
      <c r="A1806" s="22">
        <v>1799</v>
      </c>
      <c r="B1806" s="43">
        <v>1321040452</v>
      </c>
      <c r="C1806" s="12" t="s">
        <v>2211</v>
      </c>
      <c r="D1806" s="13"/>
      <c r="E1806" s="15" t="s">
        <v>5139</v>
      </c>
      <c r="F1806" s="13" t="s">
        <v>85</v>
      </c>
      <c r="G1806" s="15" t="s">
        <v>8027</v>
      </c>
      <c r="H1806" s="13"/>
      <c r="I1806" s="3"/>
      <c r="J1806" s="15"/>
    </row>
    <row r="1807" spans="1:10" ht="17.25" customHeight="1" x14ac:dyDescent="0.2">
      <c r="A1807" s="22">
        <v>1800</v>
      </c>
      <c r="B1807" s="43">
        <v>1321040079</v>
      </c>
      <c r="C1807" s="12" t="s">
        <v>2212</v>
      </c>
      <c r="D1807" s="13"/>
      <c r="E1807" s="15" t="s">
        <v>5140</v>
      </c>
      <c r="F1807" s="13" t="s">
        <v>85</v>
      </c>
      <c r="G1807" s="15" t="s">
        <v>8028</v>
      </c>
      <c r="H1807" s="13"/>
      <c r="I1807" s="3"/>
      <c r="J1807" s="15"/>
    </row>
    <row r="1808" spans="1:10" ht="17.25" customHeight="1" x14ac:dyDescent="0.2">
      <c r="A1808" s="22">
        <v>1801</v>
      </c>
      <c r="B1808" s="43">
        <v>1321040077</v>
      </c>
      <c r="C1808" s="12" t="s">
        <v>2213</v>
      </c>
      <c r="D1808" s="13"/>
      <c r="E1808" s="15" t="s">
        <v>5141</v>
      </c>
      <c r="F1808" s="13" t="s">
        <v>85</v>
      </c>
      <c r="G1808" s="15" t="s">
        <v>8029</v>
      </c>
      <c r="H1808" s="13"/>
      <c r="I1808" s="3"/>
      <c r="J1808" s="15"/>
    </row>
    <row r="1809" spans="1:10" ht="17.25" customHeight="1" x14ac:dyDescent="0.2">
      <c r="A1809" s="22">
        <v>1802</v>
      </c>
      <c r="B1809" s="43">
        <v>1321040081</v>
      </c>
      <c r="C1809" s="12" t="s">
        <v>2214</v>
      </c>
      <c r="D1809" s="13"/>
      <c r="E1809" s="15" t="s">
        <v>5142</v>
      </c>
      <c r="F1809" s="13" t="s">
        <v>85</v>
      </c>
      <c r="G1809" s="15" t="s">
        <v>8030</v>
      </c>
      <c r="H1809" s="13"/>
      <c r="I1809" s="3"/>
      <c r="J1809" s="15"/>
    </row>
    <row r="1810" spans="1:10" ht="17.25" customHeight="1" x14ac:dyDescent="0.2">
      <c r="A1810" s="22">
        <v>1803</v>
      </c>
      <c r="B1810" s="43">
        <v>1321040625</v>
      </c>
      <c r="C1810" s="12" t="s">
        <v>2215</v>
      </c>
      <c r="D1810" s="13"/>
      <c r="E1810" s="15" t="s">
        <v>5143</v>
      </c>
      <c r="F1810" s="13" t="s">
        <v>85</v>
      </c>
      <c r="G1810" s="15" t="s">
        <v>8031</v>
      </c>
      <c r="H1810" s="13"/>
      <c r="I1810" s="3"/>
      <c r="J1810" s="15"/>
    </row>
    <row r="1811" spans="1:10" ht="17.25" customHeight="1" x14ac:dyDescent="0.2">
      <c r="A1811" s="22">
        <v>1804</v>
      </c>
      <c r="B1811" s="43">
        <v>1321040085</v>
      </c>
      <c r="C1811" s="12" t="s">
        <v>2216</v>
      </c>
      <c r="D1811" s="13"/>
      <c r="E1811" s="15" t="s">
        <v>5144</v>
      </c>
      <c r="F1811" s="13" t="s">
        <v>85</v>
      </c>
      <c r="G1811" s="15" t="s">
        <v>8032</v>
      </c>
      <c r="H1811" s="13"/>
      <c r="I1811" s="3"/>
      <c r="J1811" s="15"/>
    </row>
    <row r="1812" spans="1:10" ht="17.25" customHeight="1" x14ac:dyDescent="0.2">
      <c r="A1812" s="22">
        <v>1805</v>
      </c>
      <c r="B1812" s="43">
        <v>1321040087</v>
      </c>
      <c r="C1812" s="12" t="s">
        <v>2217</v>
      </c>
      <c r="D1812" s="13"/>
      <c r="E1812" s="15" t="s">
        <v>5145</v>
      </c>
      <c r="F1812" s="13" t="s">
        <v>85</v>
      </c>
      <c r="G1812" s="15" t="s">
        <v>8033</v>
      </c>
      <c r="H1812" s="13"/>
      <c r="I1812" s="3"/>
      <c r="J1812" s="15"/>
    </row>
    <row r="1813" spans="1:10" ht="17.25" customHeight="1" x14ac:dyDescent="0.2">
      <c r="A1813" s="22">
        <v>1806</v>
      </c>
      <c r="B1813" s="43">
        <v>1321040089</v>
      </c>
      <c r="C1813" s="12" t="s">
        <v>2218</v>
      </c>
      <c r="D1813" s="13"/>
      <c r="E1813" s="15" t="s">
        <v>5146</v>
      </c>
      <c r="F1813" s="13" t="s">
        <v>85</v>
      </c>
      <c r="G1813" s="15" t="s">
        <v>8034</v>
      </c>
      <c r="H1813" s="13"/>
      <c r="I1813" s="3"/>
      <c r="J1813" s="15"/>
    </row>
    <row r="1814" spans="1:10" ht="17.25" customHeight="1" x14ac:dyDescent="0.2">
      <c r="A1814" s="22">
        <v>1807</v>
      </c>
      <c r="B1814" s="43">
        <v>1321040484</v>
      </c>
      <c r="C1814" s="12" t="s">
        <v>2219</v>
      </c>
      <c r="D1814" s="13"/>
      <c r="E1814" s="15" t="s">
        <v>5147</v>
      </c>
      <c r="F1814" s="13" t="s">
        <v>85</v>
      </c>
      <c r="G1814" s="15" t="s">
        <v>8035</v>
      </c>
      <c r="H1814" s="13"/>
      <c r="I1814" s="3"/>
      <c r="J1814" s="15"/>
    </row>
    <row r="1815" spans="1:10" ht="17.25" customHeight="1" x14ac:dyDescent="0.2">
      <c r="A1815" s="22">
        <v>1808</v>
      </c>
      <c r="B1815" s="43">
        <v>1321040096</v>
      </c>
      <c r="C1815" s="12" t="s">
        <v>1683</v>
      </c>
      <c r="D1815" s="13"/>
      <c r="E1815" s="15" t="s">
        <v>5148</v>
      </c>
      <c r="F1815" s="13" t="s">
        <v>85</v>
      </c>
      <c r="G1815" s="15" t="e">
        <v>#N/A</v>
      </c>
      <c r="H1815" s="13"/>
      <c r="I1815" s="3"/>
      <c r="J1815" s="15"/>
    </row>
    <row r="1816" spans="1:10" ht="17.25" customHeight="1" x14ac:dyDescent="0.2">
      <c r="A1816" s="22">
        <v>1809</v>
      </c>
      <c r="B1816" s="43">
        <v>1321040103</v>
      </c>
      <c r="C1816" s="12" t="s">
        <v>2220</v>
      </c>
      <c r="D1816" s="13"/>
      <c r="E1816" s="15" t="s">
        <v>5149</v>
      </c>
      <c r="F1816" s="13" t="s">
        <v>85</v>
      </c>
      <c r="G1816" s="15" t="s">
        <v>8036</v>
      </c>
      <c r="H1816" s="13"/>
      <c r="I1816" s="3"/>
      <c r="J1816" s="15"/>
    </row>
    <row r="1817" spans="1:10" ht="17.25" customHeight="1" x14ac:dyDescent="0.2">
      <c r="A1817" s="22">
        <v>1810</v>
      </c>
      <c r="B1817" s="43">
        <v>1321040105</v>
      </c>
      <c r="C1817" s="12" t="s">
        <v>2221</v>
      </c>
      <c r="D1817" s="13"/>
      <c r="E1817" s="15" t="s">
        <v>5150</v>
      </c>
      <c r="F1817" s="13" t="s">
        <v>85</v>
      </c>
      <c r="G1817" s="15" t="s">
        <v>8037</v>
      </c>
      <c r="H1817" s="13"/>
      <c r="I1817" s="3"/>
      <c r="J1817" s="15"/>
    </row>
    <row r="1818" spans="1:10" ht="17.25" customHeight="1" x14ac:dyDescent="0.2">
      <c r="A1818" s="22">
        <v>1811</v>
      </c>
      <c r="B1818" s="43">
        <v>1321040500</v>
      </c>
      <c r="C1818" s="12" t="s">
        <v>1136</v>
      </c>
      <c r="D1818" s="13"/>
      <c r="E1818" s="15" t="s">
        <v>5151</v>
      </c>
      <c r="F1818" s="13" t="s">
        <v>85</v>
      </c>
      <c r="G1818" s="15" t="e">
        <v>#N/A</v>
      </c>
      <c r="H1818" s="13"/>
      <c r="I1818" s="3"/>
      <c r="J1818" s="15"/>
    </row>
    <row r="1819" spans="1:10" ht="17.25" customHeight="1" x14ac:dyDescent="0.2">
      <c r="A1819" s="22">
        <v>1812</v>
      </c>
      <c r="B1819" s="43">
        <v>1321040114</v>
      </c>
      <c r="C1819" s="12" t="s">
        <v>2222</v>
      </c>
      <c r="D1819" s="13"/>
      <c r="E1819" s="15" t="s">
        <v>5152</v>
      </c>
      <c r="F1819" s="13" t="s">
        <v>85</v>
      </c>
      <c r="G1819" s="15" t="s">
        <v>8038</v>
      </c>
      <c r="H1819" s="13"/>
      <c r="I1819" s="3"/>
      <c r="J1819" s="15"/>
    </row>
    <row r="1820" spans="1:10" ht="17.25" customHeight="1" x14ac:dyDescent="0.2">
      <c r="A1820" s="22">
        <v>1813</v>
      </c>
      <c r="B1820" s="43">
        <v>1321040126</v>
      </c>
      <c r="C1820" s="12" t="s">
        <v>2223</v>
      </c>
      <c r="D1820" s="13"/>
      <c r="E1820" s="15" t="s">
        <v>5153</v>
      </c>
      <c r="F1820" s="13" t="s">
        <v>85</v>
      </c>
      <c r="G1820" s="15" t="s">
        <v>8039</v>
      </c>
      <c r="H1820" s="13"/>
      <c r="I1820" s="3"/>
      <c r="J1820" s="15"/>
    </row>
    <row r="1821" spans="1:10" ht="17.25" customHeight="1" x14ac:dyDescent="0.2">
      <c r="A1821" s="22">
        <v>1814</v>
      </c>
      <c r="B1821" s="43">
        <v>1321040142</v>
      </c>
      <c r="C1821" s="12" t="s">
        <v>2224</v>
      </c>
      <c r="D1821" s="13"/>
      <c r="E1821" s="15" t="s">
        <v>5154</v>
      </c>
      <c r="F1821" s="13" t="s">
        <v>85</v>
      </c>
      <c r="G1821" s="15" t="s">
        <v>8040</v>
      </c>
      <c r="H1821" s="13"/>
      <c r="I1821" s="3"/>
      <c r="J1821" s="15"/>
    </row>
    <row r="1822" spans="1:10" ht="17.25" customHeight="1" x14ac:dyDescent="0.2">
      <c r="A1822" s="22">
        <v>1815</v>
      </c>
      <c r="B1822" s="43">
        <v>1321040147</v>
      </c>
      <c r="C1822" s="12" t="s">
        <v>2225</v>
      </c>
      <c r="D1822" s="13"/>
      <c r="E1822" s="15" t="s">
        <v>5155</v>
      </c>
      <c r="F1822" s="13" t="s">
        <v>85</v>
      </c>
      <c r="G1822" s="15" t="s">
        <v>8041</v>
      </c>
      <c r="H1822" s="13"/>
      <c r="I1822" s="3"/>
      <c r="J1822" s="15"/>
    </row>
    <row r="1823" spans="1:10" ht="17.25" customHeight="1" x14ac:dyDescent="0.2">
      <c r="A1823" s="22">
        <v>1816</v>
      </c>
      <c r="B1823" s="43">
        <v>1321040515</v>
      </c>
      <c r="C1823" s="12" t="s">
        <v>2226</v>
      </c>
      <c r="D1823" s="13"/>
      <c r="E1823" s="15" t="s">
        <v>5156</v>
      </c>
      <c r="F1823" s="13" t="s">
        <v>85</v>
      </c>
      <c r="G1823" s="15" t="s">
        <v>8042</v>
      </c>
      <c r="H1823" s="13"/>
      <c r="I1823" s="3"/>
      <c r="J1823" s="15"/>
    </row>
    <row r="1824" spans="1:10" ht="17.25" customHeight="1" x14ac:dyDescent="0.2">
      <c r="A1824" s="22">
        <v>1817</v>
      </c>
      <c r="B1824" s="43">
        <v>1321040520</v>
      </c>
      <c r="C1824" s="12" t="s">
        <v>240</v>
      </c>
      <c r="D1824" s="13"/>
      <c r="E1824" s="15" t="s">
        <v>5157</v>
      </c>
      <c r="F1824" s="13" t="s">
        <v>85</v>
      </c>
      <c r="G1824" s="15" t="s">
        <v>8043</v>
      </c>
      <c r="H1824" s="13"/>
      <c r="I1824" s="3"/>
      <c r="J1824" s="15"/>
    </row>
    <row r="1825" spans="1:10" ht="17.25" customHeight="1" x14ac:dyDescent="0.2">
      <c r="A1825" s="22">
        <v>1818</v>
      </c>
      <c r="B1825" s="43">
        <v>1321050123</v>
      </c>
      <c r="C1825" s="12" t="s">
        <v>2227</v>
      </c>
      <c r="D1825" s="13"/>
      <c r="E1825" s="15" t="s">
        <v>5158</v>
      </c>
      <c r="F1825" s="13" t="s">
        <v>85</v>
      </c>
      <c r="G1825" s="15" t="s">
        <v>8044</v>
      </c>
      <c r="H1825" s="13"/>
      <c r="I1825" s="3"/>
      <c r="J1825" s="15"/>
    </row>
    <row r="1826" spans="1:10" ht="17.25" customHeight="1" x14ac:dyDescent="0.2">
      <c r="A1826" s="22">
        <v>1819</v>
      </c>
      <c r="B1826" s="43">
        <v>1321040162</v>
      </c>
      <c r="C1826" s="12" t="s">
        <v>2228</v>
      </c>
      <c r="D1826" s="13"/>
      <c r="E1826" s="15" t="s">
        <v>3546</v>
      </c>
      <c r="F1826" s="13" t="s">
        <v>85</v>
      </c>
      <c r="G1826" s="15" t="s">
        <v>8045</v>
      </c>
      <c r="H1826" s="13"/>
      <c r="I1826" s="3"/>
      <c r="J1826" s="15"/>
    </row>
    <row r="1827" spans="1:10" ht="17.25" customHeight="1" x14ac:dyDescent="0.2">
      <c r="A1827" s="22">
        <v>1820</v>
      </c>
      <c r="B1827" s="43">
        <v>1321040167</v>
      </c>
      <c r="C1827" s="12" t="s">
        <v>2229</v>
      </c>
      <c r="D1827" s="13"/>
      <c r="E1827" s="15" t="s">
        <v>5159</v>
      </c>
      <c r="F1827" s="13" t="s">
        <v>85</v>
      </c>
      <c r="G1827" s="15" t="s">
        <v>8046</v>
      </c>
      <c r="H1827" s="13"/>
      <c r="I1827" s="3"/>
      <c r="J1827" s="15"/>
    </row>
    <row r="1828" spans="1:10" ht="17.25" customHeight="1" x14ac:dyDescent="0.2">
      <c r="A1828" s="22">
        <v>1821</v>
      </c>
      <c r="B1828" s="43">
        <v>1321040168</v>
      </c>
      <c r="C1828" s="12" t="s">
        <v>2230</v>
      </c>
      <c r="D1828" s="13"/>
      <c r="E1828" s="15" t="s">
        <v>5160</v>
      </c>
      <c r="F1828" s="13" t="s">
        <v>85</v>
      </c>
      <c r="G1828" s="15" t="s">
        <v>8047</v>
      </c>
      <c r="H1828" s="13"/>
      <c r="I1828" s="3"/>
      <c r="J1828" s="15"/>
    </row>
    <row r="1829" spans="1:10" ht="17.25" customHeight="1" x14ac:dyDescent="0.2">
      <c r="A1829" s="22">
        <v>1822</v>
      </c>
      <c r="B1829" s="43">
        <v>1321060183</v>
      </c>
      <c r="C1829" s="12" t="s">
        <v>1175</v>
      </c>
      <c r="D1829" s="13"/>
      <c r="E1829" s="15" t="s">
        <v>5161</v>
      </c>
      <c r="F1829" s="13" t="s">
        <v>85</v>
      </c>
      <c r="G1829" s="15" t="s">
        <v>8048</v>
      </c>
      <c r="H1829" s="13"/>
      <c r="I1829" s="3"/>
      <c r="J1829" s="15"/>
    </row>
    <row r="1830" spans="1:10" ht="17.25" customHeight="1" x14ac:dyDescent="0.2">
      <c r="A1830" s="22">
        <v>1823</v>
      </c>
      <c r="B1830" s="43">
        <v>1321040177</v>
      </c>
      <c r="C1830" s="12" t="s">
        <v>2231</v>
      </c>
      <c r="D1830" s="13"/>
      <c r="E1830" s="15"/>
      <c r="F1830" s="13" t="s">
        <v>85</v>
      </c>
      <c r="G1830" s="15" t="s">
        <v>8049</v>
      </c>
      <c r="H1830" s="13" t="s">
        <v>5162</v>
      </c>
      <c r="I1830" s="3"/>
      <c r="J1830" s="15"/>
    </row>
    <row r="1831" spans="1:10" ht="17.25" customHeight="1" x14ac:dyDescent="0.2">
      <c r="A1831" s="22">
        <v>1824</v>
      </c>
      <c r="B1831" s="43">
        <v>1321040184</v>
      </c>
      <c r="C1831" s="12" t="s">
        <v>2232</v>
      </c>
      <c r="D1831" s="13"/>
      <c r="E1831" s="15" t="s">
        <v>5163</v>
      </c>
      <c r="F1831" s="13" t="s">
        <v>85</v>
      </c>
      <c r="G1831" s="15" t="s">
        <v>8050</v>
      </c>
      <c r="H1831" s="13"/>
      <c r="I1831" s="3"/>
      <c r="J1831" s="15"/>
    </row>
    <row r="1832" spans="1:10" ht="17.25" customHeight="1" x14ac:dyDescent="0.2">
      <c r="A1832" s="22">
        <v>1825</v>
      </c>
      <c r="B1832" s="43">
        <v>1321040186</v>
      </c>
      <c r="C1832" s="12" t="s">
        <v>2233</v>
      </c>
      <c r="D1832" s="13"/>
      <c r="E1832" s="15" t="s">
        <v>5164</v>
      </c>
      <c r="F1832" s="13" t="s">
        <v>85</v>
      </c>
      <c r="G1832" s="15" t="s">
        <v>8051</v>
      </c>
      <c r="H1832" s="13"/>
      <c r="I1832" s="3"/>
      <c r="J1832" s="15"/>
    </row>
    <row r="1833" spans="1:10" ht="17.25" customHeight="1" x14ac:dyDescent="0.2">
      <c r="A1833" s="22">
        <v>1826</v>
      </c>
      <c r="B1833" s="43">
        <v>1321040183</v>
      </c>
      <c r="C1833" s="12" t="s">
        <v>669</v>
      </c>
      <c r="D1833" s="13"/>
      <c r="E1833" s="15" t="s">
        <v>3546</v>
      </c>
      <c r="F1833" s="13" t="s">
        <v>85</v>
      </c>
      <c r="G1833" s="15" t="s">
        <v>8052</v>
      </c>
      <c r="H1833" s="13"/>
      <c r="I1833" s="3"/>
      <c r="J1833" s="15"/>
    </row>
    <row r="1834" spans="1:10" ht="17.25" customHeight="1" x14ac:dyDescent="0.2">
      <c r="A1834" s="22">
        <v>1827</v>
      </c>
      <c r="B1834" s="43">
        <v>1321040189</v>
      </c>
      <c r="C1834" s="12" t="s">
        <v>2234</v>
      </c>
      <c r="D1834" s="13"/>
      <c r="E1834" s="15" t="s">
        <v>5165</v>
      </c>
      <c r="F1834" s="13" t="s">
        <v>85</v>
      </c>
      <c r="G1834" s="15" t="s">
        <v>8053</v>
      </c>
      <c r="H1834" s="13"/>
      <c r="I1834" s="3"/>
      <c r="J1834" s="15"/>
    </row>
    <row r="1835" spans="1:10" ht="17.25" customHeight="1" x14ac:dyDescent="0.2">
      <c r="A1835" s="22">
        <v>1828</v>
      </c>
      <c r="B1835" s="43">
        <v>1321040190</v>
      </c>
      <c r="C1835" s="12" t="s">
        <v>2235</v>
      </c>
      <c r="D1835" s="13"/>
      <c r="E1835" s="15" t="s">
        <v>5166</v>
      </c>
      <c r="F1835" s="13" t="s">
        <v>85</v>
      </c>
      <c r="G1835" s="15" t="s">
        <v>8054</v>
      </c>
      <c r="H1835" s="13"/>
      <c r="I1835" s="3"/>
      <c r="J1835" s="15"/>
    </row>
    <row r="1836" spans="1:10" ht="17.25" customHeight="1" x14ac:dyDescent="0.2">
      <c r="A1836" s="22">
        <v>1829</v>
      </c>
      <c r="B1836" s="43">
        <v>1321040545</v>
      </c>
      <c r="C1836" s="12" t="s">
        <v>2236</v>
      </c>
      <c r="D1836" s="13"/>
      <c r="E1836" s="15" t="s">
        <v>5167</v>
      </c>
      <c r="F1836" s="13" t="s">
        <v>85</v>
      </c>
      <c r="G1836" s="15" t="s">
        <v>8055</v>
      </c>
      <c r="H1836" s="13"/>
      <c r="I1836" s="3"/>
      <c r="J1836" s="15"/>
    </row>
    <row r="1837" spans="1:10" ht="17.25" customHeight="1" x14ac:dyDescent="0.2">
      <c r="A1837" s="22">
        <v>1830</v>
      </c>
      <c r="B1837" s="43">
        <v>1321040210</v>
      </c>
      <c r="C1837" s="12" t="s">
        <v>2237</v>
      </c>
      <c r="D1837" s="13"/>
      <c r="E1837" s="15" t="s">
        <v>5168</v>
      </c>
      <c r="F1837" s="13" t="s">
        <v>85</v>
      </c>
      <c r="G1837" s="15" t="s">
        <v>8056</v>
      </c>
      <c r="H1837" s="13"/>
      <c r="I1837" s="3"/>
      <c r="J1837" s="15"/>
    </row>
    <row r="1838" spans="1:10" ht="17.25" customHeight="1" x14ac:dyDescent="0.2">
      <c r="A1838" s="22">
        <v>1831</v>
      </c>
      <c r="B1838" s="43">
        <v>1321040214</v>
      </c>
      <c r="C1838" s="12" t="s">
        <v>2238</v>
      </c>
      <c r="D1838" s="15" t="s">
        <v>23</v>
      </c>
      <c r="E1838" s="15" t="s">
        <v>5169</v>
      </c>
      <c r="F1838" s="13" t="s">
        <v>85</v>
      </c>
      <c r="G1838" s="15" t="s">
        <v>8057</v>
      </c>
      <c r="H1838" s="13"/>
      <c r="I1838" s="3"/>
      <c r="J1838" s="15"/>
    </row>
    <row r="1839" spans="1:10" ht="17.25" customHeight="1" x14ac:dyDescent="0.2">
      <c r="A1839" s="22">
        <v>1832</v>
      </c>
      <c r="B1839" s="43">
        <v>1321040223</v>
      </c>
      <c r="C1839" s="12" t="s">
        <v>2239</v>
      </c>
      <c r="D1839" s="13"/>
      <c r="E1839" s="15" t="s">
        <v>5170</v>
      </c>
      <c r="F1839" s="13" t="s">
        <v>85</v>
      </c>
      <c r="G1839" s="15" t="s">
        <v>8058</v>
      </c>
      <c r="H1839" s="13"/>
      <c r="I1839" s="3"/>
      <c r="J1839" s="15"/>
    </row>
    <row r="1840" spans="1:10" ht="17.25" customHeight="1" x14ac:dyDescent="0.2">
      <c r="A1840" s="22">
        <v>1833</v>
      </c>
      <c r="B1840" s="43">
        <v>1321040224</v>
      </c>
      <c r="C1840" s="12" t="s">
        <v>2240</v>
      </c>
      <c r="D1840" s="13"/>
      <c r="E1840" s="15" t="s">
        <v>5171</v>
      </c>
      <c r="F1840" s="13" t="s">
        <v>85</v>
      </c>
      <c r="G1840" s="15" t="s">
        <v>8059</v>
      </c>
      <c r="H1840" s="13"/>
      <c r="I1840" s="3"/>
      <c r="J1840" s="15"/>
    </row>
    <row r="1841" spans="1:10" ht="17.25" customHeight="1" x14ac:dyDescent="0.2">
      <c r="A1841" s="22">
        <v>1834</v>
      </c>
      <c r="B1841" s="43">
        <v>1321040232</v>
      </c>
      <c r="C1841" s="12" t="s">
        <v>2241</v>
      </c>
      <c r="D1841" s="13"/>
      <c r="E1841" s="15" t="s">
        <v>5172</v>
      </c>
      <c r="F1841" s="13" t="s">
        <v>85</v>
      </c>
      <c r="G1841" s="15" t="s">
        <v>8060</v>
      </c>
      <c r="H1841" s="13"/>
      <c r="I1841" s="3"/>
      <c r="J1841" s="15"/>
    </row>
    <row r="1842" spans="1:10" ht="17.25" customHeight="1" x14ac:dyDescent="0.2">
      <c r="A1842" s="22">
        <v>1835</v>
      </c>
      <c r="B1842" s="43">
        <v>1321040234</v>
      </c>
      <c r="C1842" s="12" t="s">
        <v>2242</v>
      </c>
      <c r="D1842" s="13"/>
      <c r="E1842" s="15" t="s">
        <v>5173</v>
      </c>
      <c r="F1842" s="13" t="s">
        <v>85</v>
      </c>
      <c r="G1842" s="15" t="s">
        <v>8061</v>
      </c>
      <c r="H1842" s="13"/>
      <c r="I1842" s="3"/>
      <c r="J1842" s="15"/>
    </row>
    <row r="1843" spans="1:10" ht="17.25" customHeight="1" x14ac:dyDescent="0.2">
      <c r="A1843" s="22">
        <v>1836</v>
      </c>
      <c r="B1843" s="43">
        <v>1321040242</v>
      </c>
      <c r="C1843" s="12" t="s">
        <v>2243</v>
      </c>
      <c r="D1843" s="13"/>
      <c r="E1843" s="15" t="s">
        <v>5174</v>
      </c>
      <c r="F1843" s="13" t="s">
        <v>85</v>
      </c>
      <c r="G1843" s="15" t="s">
        <v>8062</v>
      </c>
      <c r="H1843" s="13"/>
      <c r="I1843" s="3"/>
      <c r="J1843" s="15"/>
    </row>
    <row r="1844" spans="1:10" ht="17.25" customHeight="1" x14ac:dyDescent="0.2">
      <c r="A1844" s="22">
        <v>1837</v>
      </c>
      <c r="B1844" s="43">
        <v>1321040249</v>
      </c>
      <c r="C1844" s="12" t="s">
        <v>2244</v>
      </c>
      <c r="D1844" s="13"/>
      <c r="E1844" s="15" t="s">
        <v>5175</v>
      </c>
      <c r="F1844" s="13" t="s">
        <v>85</v>
      </c>
      <c r="G1844" s="15" t="s">
        <v>8063</v>
      </c>
      <c r="H1844" s="13"/>
      <c r="I1844" s="3"/>
      <c r="J1844" s="15"/>
    </row>
    <row r="1845" spans="1:10" ht="17.25" customHeight="1" x14ac:dyDescent="0.2">
      <c r="A1845" s="22">
        <v>1838</v>
      </c>
      <c r="B1845" s="43">
        <v>1321040259</v>
      </c>
      <c r="C1845" s="12" t="s">
        <v>2245</v>
      </c>
      <c r="D1845" s="13"/>
      <c r="E1845" s="15" t="s">
        <v>5176</v>
      </c>
      <c r="F1845" s="13" t="s">
        <v>85</v>
      </c>
      <c r="G1845" s="15" t="s">
        <v>8064</v>
      </c>
      <c r="H1845" s="13"/>
      <c r="I1845" s="3"/>
      <c r="J1845" s="15"/>
    </row>
    <row r="1846" spans="1:10" ht="17.25" customHeight="1" x14ac:dyDescent="0.2">
      <c r="A1846" s="22">
        <v>1839</v>
      </c>
      <c r="B1846" s="43">
        <v>1321040253</v>
      </c>
      <c r="C1846" s="12" t="s">
        <v>2246</v>
      </c>
      <c r="D1846" s="13"/>
      <c r="E1846" s="15" t="s">
        <v>3546</v>
      </c>
      <c r="F1846" s="13" t="s">
        <v>85</v>
      </c>
      <c r="G1846" s="15" t="s">
        <v>8065</v>
      </c>
      <c r="H1846" s="13"/>
      <c r="I1846" s="3"/>
      <c r="J1846" s="15"/>
    </row>
    <row r="1847" spans="1:10" ht="17.25" customHeight="1" x14ac:dyDescent="0.2">
      <c r="A1847" s="22">
        <v>1840</v>
      </c>
      <c r="B1847" s="43">
        <v>1321040267</v>
      </c>
      <c r="C1847" s="12" t="s">
        <v>2247</v>
      </c>
      <c r="D1847" s="13"/>
      <c r="E1847" s="15" t="s">
        <v>5177</v>
      </c>
      <c r="F1847" s="13" t="s">
        <v>85</v>
      </c>
      <c r="G1847" s="15" t="s">
        <v>8066</v>
      </c>
      <c r="H1847" s="13"/>
      <c r="I1847" s="3"/>
      <c r="J1847" s="15"/>
    </row>
    <row r="1848" spans="1:10" ht="17.25" customHeight="1" x14ac:dyDescent="0.2">
      <c r="A1848" s="22">
        <v>1841</v>
      </c>
      <c r="B1848" s="43">
        <v>1321040272</v>
      </c>
      <c r="C1848" s="12" t="s">
        <v>2248</v>
      </c>
      <c r="D1848" s="13"/>
      <c r="E1848" s="15" t="s">
        <v>5178</v>
      </c>
      <c r="F1848" s="13" t="s">
        <v>85</v>
      </c>
      <c r="G1848" s="15" t="s">
        <v>8067</v>
      </c>
      <c r="H1848" s="13"/>
      <c r="I1848" s="3"/>
      <c r="J1848" s="15"/>
    </row>
    <row r="1849" spans="1:10" ht="17.25" customHeight="1" x14ac:dyDescent="0.2">
      <c r="A1849" s="22">
        <v>1842</v>
      </c>
      <c r="B1849" s="43">
        <v>1321040277</v>
      </c>
      <c r="C1849" s="12" t="s">
        <v>2249</v>
      </c>
      <c r="D1849" s="13"/>
      <c r="E1849" s="15" t="s">
        <v>3546</v>
      </c>
      <c r="F1849" s="13" t="s">
        <v>85</v>
      </c>
      <c r="G1849" s="15" t="s">
        <v>8068</v>
      </c>
      <c r="H1849" s="13"/>
      <c r="I1849" s="3"/>
      <c r="J1849" s="15"/>
    </row>
    <row r="1850" spans="1:10" ht="17.25" customHeight="1" x14ac:dyDescent="0.2">
      <c r="A1850" s="22">
        <v>1843</v>
      </c>
      <c r="B1850" s="43">
        <v>1321040282</v>
      </c>
      <c r="C1850" s="12" t="s">
        <v>2250</v>
      </c>
      <c r="D1850" s="13"/>
      <c r="E1850" s="15" t="s">
        <v>5179</v>
      </c>
      <c r="F1850" s="13" t="s">
        <v>85</v>
      </c>
      <c r="G1850" s="15" t="s">
        <v>8069</v>
      </c>
      <c r="H1850" s="13"/>
      <c r="I1850" s="3"/>
      <c r="J1850" s="15"/>
    </row>
    <row r="1851" spans="1:10" ht="17.25" customHeight="1" x14ac:dyDescent="0.2">
      <c r="A1851" s="22">
        <v>1844</v>
      </c>
      <c r="B1851" s="43">
        <v>1321040293</v>
      </c>
      <c r="C1851" s="12" t="s">
        <v>2251</v>
      </c>
      <c r="D1851" s="13"/>
      <c r="E1851" s="15" t="s">
        <v>5180</v>
      </c>
      <c r="F1851" s="13" t="s">
        <v>85</v>
      </c>
      <c r="G1851" s="15" t="s">
        <v>8070</v>
      </c>
      <c r="H1851" s="13"/>
      <c r="I1851" s="3"/>
      <c r="J1851" s="15"/>
    </row>
    <row r="1852" spans="1:10" ht="17.25" customHeight="1" x14ac:dyDescent="0.2">
      <c r="A1852" s="22">
        <v>1845</v>
      </c>
      <c r="B1852" s="43">
        <v>1321040294</v>
      </c>
      <c r="C1852" s="12" t="s">
        <v>2252</v>
      </c>
      <c r="D1852" s="13"/>
      <c r="E1852" s="15" t="s">
        <v>5181</v>
      </c>
      <c r="F1852" s="13" t="s">
        <v>85</v>
      </c>
      <c r="G1852" s="15" t="s">
        <v>8071</v>
      </c>
      <c r="H1852" s="13"/>
      <c r="I1852" s="3"/>
      <c r="J1852" s="15"/>
    </row>
    <row r="1853" spans="1:10" ht="17.25" customHeight="1" x14ac:dyDescent="0.2">
      <c r="A1853" s="22">
        <v>1846</v>
      </c>
      <c r="B1853" s="43">
        <v>1321040303</v>
      </c>
      <c r="C1853" s="12" t="s">
        <v>2253</v>
      </c>
      <c r="D1853" s="13"/>
      <c r="E1853" s="15" t="s">
        <v>5182</v>
      </c>
      <c r="F1853" s="13" t="s">
        <v>85</v>
      </c>
      <c r="G1853" s="15" t="s">
        <v>8072</v>
      </c>
      <c r="H1853" s="13"/>
      <c r="I1853" s="3"/>
      <c r="J1853" s="15"/>
    </row>
    <row r="1854" spans="1:10" ht="17.25" customHeight="1" x14ac:dyDescent="0.2">
      <c r="A1854" s="22">
        <v>1847</v>
      </c>
      <c r="B1854" s="43">
        <v>1321040306</v>
      </c>
      <c r="C1854" s="12" t="s">
        <v>2254</v>
      </c>
      <c r="D1854" s="13"/>
      <c r="E1854" s="15" t="s">
        <v>5183</v>
      </c>
      <c r="F1854" s="13" t="s">
        <v>85</v>
      </c>
      <c r="G1854" s="15" t="s">
        <v>8073</v>
      </c>
      <c r="H1854" s="13"/>
      <c r="I1854" s="3"/>
      <c r="J1854" s="15"/>
    </row>
    <row r="1855" spans="1:10" ht="17.25" customHeight="1" x14ac:dyDescent="0.2">
      <c r="A1855" s="22">
        <v>1848</v>
      </c>
      <c r="B1855" s="43">
        <v>1321040592</v>
      </c>
      <c r="C1855" s="12" t="s">
        <v>2255</v>
      </c>
      <c r="D1855" s="13"/>
      <c r="E1855" s="15" t="s">
        <v>5184</v>
      </c>
      <c r="F1855" s="13" t="s">
        <v>85</v>
      </c>
      <c r="G1855" s="15" t="s">
        <v>8074</v>
      </c>
      <c r="H1855" s="13"/>
      <c r="I1855" s="3"/>
      <c r="J1855" s="15"/>
    </row>
    <row r="1856" spans="1:10" ht="17.25" customHeight="1" x14ac:dyDescent="0.2">
      <c r="A1856" s="22">
        <v>1849</v>
      </c>
      <c r="B1856" s="43">
        <v>1321040588</v>
      </c>
      <c r="C1856" s="12" t="s">
        <v>2256</v>
      </c>
      <c r="D1856" s="13"/>
      <c r="E1856" s="15" t="s">
        <v>3546</v>
      </c>
      <c r="F1856" s="13" t="s">
        <v>85</v>
      </c>
      <c r="G1856" s="15" t="s">
        <v>8075</v>
      </c>
      <c r="H1856" s="13"/>
      <c r="I1856" s="3"/>
      <c r="J1856" s="15"/>
    </row>
    <row r="1857" spans="1:10" ht="17.25" customHeight="1" x14ac:dyDescent="0.2">
      <c r="A1857" s="22">
        <v>1850</v>
      </c>
      <c r="B1857" s="43">
        <v>1321040311</v>
      </c>
      <c r="C1857" s="12" t="s">
        <v>2257</v>
      </c>
      <c r="D1857" s="13"/>
      <c r="E1857" s="15" t="s">
        <v>5185</v>
      </c>
      <c r="F1857" s="13" t="s">
        <v>85</v>
      </c>
      <c r="G1857" s="15" t="s">
        <v>8076</v>
      </c>
      <c r="H1857" s="13"/>
      <c r="I1857" s="3"/>
      <c r="J1857" s="15"/>
    </row>
    <row r="1858" spans="1:10" ht="17.25" customHeight="1" x14ac:dyDescent="0.2">
      <c r="A1858" s="22">
        <v>1851</v>
      </c>
      <c r="B1858" s="43">
        <v>1321040315</v>
      </c>
      <c r="C1858" s="12" t="s">
        <v>2258</v>
      </c>
      <c r="D1858" s="13"/>
      <c r="E1858" s="15" t="s">
        <v>5186</v>
      </c>
      <c r="F1858" s="13" t="s">
        <v>85</v>
      </c>
      <c r="G1858" s="15" t="s">
        <v>8077</v>
      </c>
      <c r="H1858" s="13"/>
      <c r="I1858" s="3"/>
      <c r="J1858" s="15"/>
    </row>
    <row r="1859" spans="1:10" ht="17.25" customHeight="1" x14ac:dyDescent="0.2">
      <c r="A1859" s="22">
        <v>1852</v>
      </c>
      <c r="B1859" s="43">
        <v>1321040324</v>
      </c>
      <c r="C1859" s="12" t="s">
        <v>1406</v>
      </c>
      <c r="D1859" s="13"/>
      <c r="E1859" s="15" t="s">
        <v>5187</v>
      </c>
      <c r="F1859" s="13" t="s">
        <v>85</v>
      </c>
      <c r="G1859" s="15" t="s">
        <v>8078</v>
      </c>
      <c r="H1859" s="13"/>
      <c r="I1859" s="3"/>
      <c r="J1859" s="15"/>
    </row>
    <row r="1860" spans="1:10" ht="17.25" customHeight="1" x14ac:dyDescent="0.2">
      <c r="A1860" s="22">
        <v>1853</v>
      </c>
      <c r="B1860" s="43">
        <v>1321040322</v>
      </c>
      <c r="C1860" s="12" t="s">
        <v>2259</v>
      </c>
      <c r="D1860" s="13"/>
      <c r="E1860" s="15" t="s">
        <v>5188</v>
      </c>
      <c r="F1860" s="13" t="s">
        <v>85</v>
      </c>
      <c r="G1860" s="15" t="s">
        <v>8079</v>
      </c>
      <c r="H1860" s="13"/>
      <c r="I1860" s="3"/>
      <c r="J1860" s="15"/>
    </row>
    <row r="1861" spans="1:10" ht="17.25" customHeight="1" x14ac:dyDescent="0.2">
      <c r="A1861" s="22">
        <v>1854</v>
      </c>
      <c r="B1861" s="43">
        <v>1321040325</v>
      </c>
      <c r="C1861" s="12" t="s">
        <v>2260</v>
      </c>
      <c r="D1861" s="13"/>
      <c r="E1861" s="15" t="s">
        <v>5189</v>
      </c>
      <c r="F1861" s="13" t="s">
        <v>85</v>
      </c>
      <c r="G1861" s="15" t="s">
        <v>8080</v>
      </c>
      <c r="H1861" s="13"/>
      <c r="I1861" s="3"/>
      <c r="J1861" s="15"/>
    </row>
    <row r="1862" spans="1:10" ht="17.25" customHeight="1" x14ac:dyDescent="0.2">
      <c r="A1862" s="22">
        <v>1855</v>
      </c>
      <c r="B1862" s="43">
        <v>1321040328</v>
      </c>
      <c r="C1862" s="12" t="s">
        <v>2261</v>
      </c>
      <c r="D1862" s="13"/>
      <c r="E1862" s="15" t="s">
        <v>5190</v>
      </c>
      <c r="F1862" s="13" t="s">
        <v>85</v>
      </c>
      <c r="G1862" s="15" t="s">
        <v>8081</v>
      </c>
      <c r="H1862" s="13"/>
      <c r="I1862" s="3"/>
      <c r="J1862" s="15"/>
    </row>
    <row r="1863" spans="1:10" ht="17.25" customHeight="1" x14ac:dyDescent="0.2">
      <c r="A1863" s="22">
        <v>1856</v>
      </c>
      <c r="B1863" s="43">
        <v>1321040330</v>
      </c>
      <c r="C1863" s="12" t="s">
        <v>2262</v>
      </c>
      <c r="D1863" s="13"/>
      <c r="E1863" s="15" t="s">
        <v>5191</v>
      </c>
      <c r="F1863" s="13" t="s">
        <v>85</v>
      </c>
      <c r="G1863" s="15" t="s">
        <v>8082</v>
      </c>
      <c r="H1863" s="13"/>
      <c r="I1863" s="3"/>
      <c r="J1863" s="15"/>
    </row>
    <row r="1864" spans="1:10" ht="17.25" customHeight="1" x14ac:dyDescent="0.2">
      <c r="A1864" s="22">
        <v>1857</v>
      </c>
      <c r="B1864" s="44">
        <v>1421040055</v>
      </c>
      <c r="C1864" s="12" t="s">
        <v>2263</v>
      </c>
      <c r="D1864" s="13"/>
      <c r="E1864" s="15"/>
      <c r="F1864" s="13" t="s">
        <v>85</v>
      </c>
      <c r="G1864" s="15" t="s">
        <v>8083</v>
      </c>
      <c r="H1864" s="13" t="s">
        <v>5192</v>
      </c>
      <c r="I1864" s="3"/>
      <c r="J1864" s="17"/>
    </row>
    <row r="1865" spans="1:10" ht="17.25" customHeight="1" x14ac:dyDescent="0.2">
      <c r="A1865" s="22">
        <v>1858</v>
      </c>
      <c r="B1865" s="44">
        <v>1421040578</v>
      </c>
      <c r="C1865" s="12" t="s">
        <v>2264</v>
      </c>
      <c r="D1865" s="13"/>
      <c r="E1865" s="15"/>
      <c r="F1865" s="13" t="s">
        <v>85</v>
      </c>
      <c r="G1865" s="15" t="s">
        <v>8084</v>
      </c>
      <c r="H1865" s="13" t="s">
        <v>5193</v>
      </c>
      <c r="I1865" s="3"/>
      <c r="J1865" s="17"/>
    </row>
    <row r="1866" spans="1:10" ht="17.25" customHeight="1" x14ac:dyDescent="0.2">
      <c r="A1866" s="22">
        <v>1859</v>
      </c>
      <c r="B1866" s="44">
        <v>1421040557</v>
      </c>
      <c r="C1866" s="12" t="s">
        <v>876</v>
      </c>
      <c r="D1866" s="13"/>
      <c r="E1866" s="15"/>
      <c r="F1866" s="13" t="s">
        <v>85</v>
      </c>
      <c r="G1866" s="15" t="s">
        <v>8085</v>
      </c>
      <c r="H1866" s="13" t="s">
        <v>5194</v>
      </c>
      <c r="I1866" s="3"/>
      <c r="J1866" s="17"/>
    </row>
    <row r="1867" spans="1:10" ht="17.25" customHeight="1" x14ac:dyDescent="0.2">
      <c r="A1867" s="22">
        <v>1860</v>
      </c>
      <c r="B1867" s="44">
        <v>1021040289</v>
      </c>
      <c r="C1867" s="12" t="s">
        <v>2265</v>
      </c>
      <c r="D1867" s="13"/>
      <c r="E1867" s="15"/>
      <c r="F1867" s="13" t="s">
        <v>3507</v>
      </c>
      <c r="G1867" s="15" t="s">
        <v>8086</v>
      </c>
      <c r="H1867" s="13" t="s">
        <v>5195</v>
      </c>
      <c r="I1867" s="3" t="s">
        <v>1</v>
      </c>
      <c r="J1867" s="18" t="s">
        <v>23</v>
      </c>
    </row>
    <row r="1868" spans="1:10" ht="17.25" customHeight="1" x14ac:dyDescent="0.2">
      <c r="A1868" s="22">
        <v>1861</v>
      </c>
      <c r="B1868" s="44">
        <v>1021040294</v>
      </c>
      <c r="C1868" s="12" t="s">
        <v>2266</v>
      </c>
      <c r="D1868" s="13"/>
      <c r="E1868" s="15"/>
      <c r="F1868" s="13" t="s">
        <v>3507</v>
      </c>
      <c r="G1868" s="15" t="s">
        <v>8087</v>
      </c>
      <c r="H1868" s="13" t="s">
        <v>5196</v>
      </c>
      <c r="I1868" s="3" t="s">
        <v>1</v>
      </c>
      <c r="J1868" s="18" t="s">
        <v>23</v>
      </c>
    </row>
    <row r="1869" spans="1:10" ht="17.25" customHeight="1" x14ac:dyDescent="0.2">
      <c r="A1869" s="22">
        <v>1862</v>
      </c>
      <c r="B1869" s="44">
        <v>1121070037</v>
      </c>
      <c r="C1869" s="12" t="s">
        <v>2267</v>
      </c>
      <c r="D1869" s="13"/>
      <c r="E1869" s="15"/>
      <c r="F1869" s="13" t="s">
        <v>3507</v>
      </c>
      <c r="G1869" s="15" t="s">
        <v>8088</v>
      </c>
      <c r="H1869" s="13" t="s">
        <v>5197</v>
      </c>
      <c r="I1869" s="3" t="s">
        <v>1</v>
      </c>
      <c r="J1869" s="18" t="s">
        <v>23</v>
      </c>
    </row>
    <row r="1870" spans="1:10" ht="17.25" customHeight="1" x14ac:dyDescent="0.2">
      <c r="A1870" s="22">
        <v>1863</v>
      </c>
      <c r="B1870" s="44">
        <v>1221040083</v>
      </c>
      <c r="C1870" s="12" t="s">
        <v>2268</v>
      </c>
      <c r="D1870" s="15" t="s">
        <v>23</v>
      </c>
      <c r="E1870" s="15"/>
      <c r="F1870" s="13" t="s">
        <v>87</v>
      </c>
      <c r="G1870" s="15" t="s">
        <v>8089</v>
      </c>
      <c r="H1870" s="13" t="s">
        <v>5198</v>
      </c>
      <c r="I1870" s="3"/>
      <c r="J1870" s="17"/>
    </row>
    <row r="1871" spans="1:10" ht="17.25" customHeight="1" x14ac:dyDescent="0.2">
      <c r="A1871" s="22">
        <v>1864</v>
      </c>
      <c r="B1871" s="43">
        <v>1321040013</v>
      </c>
      <c r="C1871" s="12" t="s">
        <v>2269</v>
      </c>
      <c r="D1871" s="15" t="s">
        <v>23</v>
      </c>
      <c r="E1871" s="15" t="s">
        <v>5199</v>
      </c>
      <c r="F1871" s="13" t="s">
        <v>87</v>
      </c>
      <c r="G1871" s="15" t="s">
        <v>8090</v>
      </c>
      <c r="H1871" s="13"/>
      <c r="I1871" s="3"/>
      <c r="J1871" s="15"/>
    </row>
    <row r="1872" spans="1:10" ht="17.25" customHeight="1" x14ac:dyDescent="0.2">
      <c r="A1872" s="22">
        <v>1865</v>
      </c>
      <c r="B1872" s="43">
        <v>1321040022</v>
      </c>
      <c r="C1872" s="12" t="s">
        <v>2270</v>
      </c>
      <c r="D1872" s="15" t="s">
        <v>23</v>
      </c>
      <c r="E1872" s="15" t="s">
        <v>5200</v>
      </c>
      <c r="F1872" s="13" t="s">
        <v>87</v>
      </c>
      <c r="G1872" s="15" t="s">
        <v>5200</v>
      </c>
      <c r="H1872" s="13"/>
      <c r="I1872" s="3"/>
      <c r="J1872" s="15"/>
    </row>
    <row r="1873" spans="1:10" ht="17.25" customHeight="1" x14ac:dyDescent="0.2">
      <c r="A1873" s="22">
        <v>1866</v>
      </c>
      <c r="B1873" s="43">
        <v>1321040045</v>
      </c>
      <c r="C1873" s="12" t="s">
        <v>2271</v>
      </c>
      <c r="D1873" s="13"/>
      <c r="E1873" s="15" t="s">
        <v>5201</v>
      </c>
      <c r="F1873" s="13" t="s">
        <v>87</v>
      </c>
      <c r="G1873" s="15" t="s">
        <v>8091</v>
      </c>
      <c r="H1873" s="13"/>
      <c r="I1873" s="3" t="s">
        <v>1</v>
      </c>
      <c r="J1873" s="18" t="s">
        <v>23</v>
      </c>
    </row>
    <row r="1874" spans="1:10" ht="17.25" customHeight="1" x14ac:dyDescent="0.2">
      <c r="A1874" s="22">
        <v>1867</v>
      </c>
      <c r="B1874" s="43">
        <v>1321040082</v>
      </c>
      <c r="C1874" s="12" t="s">
        <v>6</v>
      </c>
      <c r="D1874" s="15" t="s">
        <v>23</v>
      </c>
      <c r="E1874" s="15" t="s">
        <v>3546</v>
      </c>
      <c r="F1874" s="13" t="s">
        <v>87</v>
      </c>
      <c r="G1874" s="15" t="s">
        <v>8092</v>
      </c>
      <c r="H1874" s="13"/>
      <c r="I1874" s="3"/>
      <c r="J1874" s="15"/>
    </row>
    <row r="1875" spans="1:10" ht="17.25" customHeight="1" x14ac:dyDescent="0.2">
      <c r="A1875" s="22">
        <v>1868</v>
      </c>
      <c r="B1875" s="43">
        <v>1321040098</v>
      </c>
      <c r="C1875" s="12" t="s">
        <v>1532</v>
      </c>
      <c r="D1875" s="13"/>
      <c r="E1875" s="15" t="s">
        <v>5202</v>
      </c>
      <c r="F1875" s="13" t="s">
        <v>87</v>
      </c>
      <c r="G1875" s="15" t="s">
        <v>8093</v>
      </c>
      <c r="H1875" s="13"/>
      <c r="I1875" s="3" t="s">
        <v>1</v>
      </c>
      <c r="J1875" s="18" t="s">
        <v>23</v>
      </c>
    </row>
    <row r="1876" spans="1:10" ht="17.25" customHeight="1" x14ac:dyDescent="0.2">
      <c r="A1876" s="22">
        <v>1869</v>
      </c>
      <c r="B1876" s="43">
        <v>1321040492</v>
      </c>
      <c r="C1876" s="12" t="s">
        <v>57</v>
      </c>
      <c r="D1876" s="13"/>
      <c r="E1876" s="15"/>
      <c r="F1876" s="13" t="s">
        <v>87</v>
      </c>
      <c r="G1876" s="15" t="s">
        <v>8094</v>
      </c>
      <c r="H1876" s="13" t="s">
        <v>5203</v>
      </c>
      <c r="I1876" s="3"/>
      <c r="J1876" s="15"/>
    </row>
    <row r="1877" spans="1:10" ht="17.25" customHeight="1" x14ac:dyDescent="0.2">
      <c r="A1877" s="22">
        <v>1870</v>
      </c>
      <c r="B1877" s="43">
        <v>1321040120</v>
      </c>
      <c r="C1877" s="12" t="s">
        <v>2272</v>
      </c>
      <c r="D1877" s="13"/>
      <c r="E1877" s="15" t="s">
        <v>5204</v>
      </c>
      <c r="F1877" s="13" t="s">
        <v>87</v>
      </c>
      <c r="G1877" s="15" t="s">
        <v>8095</v>
      </c>
      <c r="H1877" s="13"/>
      <c r="I1877" s="3"/>
      <c r="J1877" s="15"/>
    </row>
    <row r="1878" spans="1:10" ht="17.25" customHeight="1" x14ac:dyDescent="0.2">
      <c r="A1878" s="22">
        <v>1871</v>
      </c>
      <c r="B1878" s="43">
        <v>1321040499</v>
      </c>
      <c r="C1878" s="12" t="s">
        <v>2273</v>
      </c>
      <c r="D1878" s="13"/>
      <c r="E1878" s="15" t="s">
        <v>5205</v>
      </c>
      <c r="F1878" s="13" t="s">
        <v>87</v>
      </c>
      <c r="G1878" s="15" t="s">
        <v>8096</v>
      </c>
      <c r="H1878" s="13"/>
      <c r="I1878" s="3" t="s">
        <v>1</v>
      </c>
      <c r="J1878" s="18" t="s">
        <v>23</v>
      </c>
    </row>
    <row r="1879" spans="1:10" ht="17.25" customHeight="1" x14ac:dyDescent="0.2">
      <c r="A1879" s="22">
        <v>1872</v>
      </c>
      <c r="B1879" s="43">
        <v>1321040133</v>
      </c>
      <c r="C1879" s="12" t="s">
        <v>2274</v>
      </c>
      <c r="D1879" s="13"/>
      <c r="E1879" s="15" t="s">
        <v>5206</v>
      </c>
      <c r="F1879" s="13" t="s">
        <v>87</v>
      </c>
      <c r="G1879" s="15" t="s">
        <v>8097</v>
      </c>
      <c r="H1879" s="13"/>
      <c r="I1879" s="3"/>
      <c r="J1879" s="15"/>
    </row>
    <row r="1880" spans="1:10" ht="17.25" customHeight="1" x14ac:dyDescent="0.2">
      <c r="A1880" s="22">
        <v>1873</v>
      </c>
      <c r="B1880" s="43">
        <v>1321040136</v>
      </c>
      <c r="C1880" s="12" t="s">
        <v>2275</v>
      </c>
      <c r="D1880" s="15" t="s">
        <v>23</v>
      </c>
      <c r="E1880" s="15" t="s">
        <v>5207</v>
      </c>
      <c r="F1880" s="13" t="s">
        <v>87</v>
      </c>
      <c r="G1880" s="15" t="s">
        <v>8098</v>
      </c>
      <c r="H1880" s="13"/>
      <c r="I1880" s="3"/>
      <c r="J1880" s="15"/>
    </row>
    <row r="1881" spans="1:10" ht="17.25" customHeight="1" x14ac:dyDescent="0.2">
      <c r="A1881" s="22">
        <v>1874</v>
      </c>
      <c r="B1881" s="43">
        <v>1321040140</v>
      </c>
      <c r="C1881" s="12" t="s">
        <v>2276</v>
      </c>
      <c r="D1881" s="13"/>
      <c r="E1881" s="15" t="s">
        <v>5208</v>
      </c>
      <c r="F1881" s="13" t="s">
        <v>87</v>
      </c>
      <c r="G1881" s="15" t="s">
        <v>8099</v>
      </c>
      <c r="H1881" s="13"/>
      <c r="I1881" s="3"/>
      <c r="J1881" s="15"/>
    </row>
    <row r="1882" spans="1:10" ht="17.25" customHeight="1" x14ac:dyDescent="0.2">
      <c r="A1882" s="22">
        <v>1875</v>
      </c>
      <c r="B1882" s="43">
        <v>1321040505</v>
      </c>
      <c r="C1882" s="12" t="s">
        <v>2277</v>
      </c>
      <c r="D1882" s="15" t="s">
        <v>23</v>
      </c>
      <c r="E1882" s="15" t="s">
        <v>5209</v>
      </c>
      <c r="F1882" s="13" t="s">
        <v>87</v>
      </c>
      <c r="G1882" s="15" t="s">
        <v>8100</v>
      </c>
      <c r="H1882" s="13"/>
      <c r="I1882" s="3"/>
      <c r="J1882" s="15"/>
    </row>
    <row r="1883" spans="1:10" ht="17.25" customHeight="1" x14ac:dyDescent="0.2">
      <c r="A1883" s="22">
        <v>1876</v>
      </c>
      <c r="B1883" s="43">
        <v>1321040129</v>
      </c>
      <c r="C1883" s="12" t="s">
        <v>2278</v>
      </c>
      <c r="D1883" s="15" t="s">
        <v>23</v>
      </c>
      <c r="E1883" s="15" t="s">
        <v>5210</v>
      </c>
      <c r="F1883" s="13" t="s">
        <v>87</v>
      </c>
      <c r="G1883" s="15" t="s">
        <v>8101</v>
      </c>
      <c r="H1883" s="13"/>
      <c r="I1883" s="3"/>
      <c r="J1883" s="15"/>
    </row>
    <row r="1884" spans="1:10" ht="17.25" customHeight="1" x14ac:dyDescent="0.2">
      <c r="A1884" s="22">
        <v>1877</v>
      </c>
      <c r="B1884" s="43">
        <v>1321040127</v>
      </c>
      <c r="C1884" s="12" t="s">
        <v>2279</v>
      </c>
      <c r="D1884" s="15" t="s">
        <v>23</v>
      </c>
      <c r="E1884" s="15" t="s">
        <v>5211</v>
      </c>
      <c r="F1884" s="13" t="s">
        <v>87</v>
      </c>
      <c r="G1884" s="15" t="s">
        <v>8102</v>
      </c>
      <c r="H1884" s="13"/>
      <c r="I1884" s="3" t="s">
        <v>1</v>
      </c>
      <c r="J1884" s="18" t="s">
        <v>23</v>
      </c>
    </row>
    <row r="1885" spans="1:10" ht="17.25" customHeight="1" x14ac:dyDescent="0.2">
      <c r="A1885" s="22">
        <v>1878</v>
      </c>
      <c r="B1885" s="43">
        <v>1321040145</v>
      </c>
      <c r="C1885" s="12" t="s">
        <v>2280</v>
      </c>
      <c r="D1885" s="13"/>
      <c r="E1885" s="15"/>
      <c r="F1885" s="13" t="s">
        <v>87</v>
      </c>
      <c r="G1885" s="15" t="s">
        <v>8103</v>
      </c>
      <c r="H1885" s="13" t="s">
        <v>5212</v>
      </c>
      <c r="I1885" s="3" t="s">
        <v>1</v>
      </c>
      <c r="J1885" s="18" t="s">
        <v>23</v>
      </c>
    </row>
    <row r="1886" spans="1:10" ht="17.25" customHeight="1" x14ac:dyDescent="0.2">
      <c r="A1886" s="22">
        <v>1879</v>
      </c>
      <c r="B1886" s="43">
        <v>1321040512</v>
      </c>
      <c r="C1886" s="12" t="s">
        <v>2281</v>
      </c>
      <c r="D1886" s="15" t="s">
        <v>23</v>
      </c>
      <c r="E1886" s="15" t="s">
        <v>5213</v>
      </c>
      <c r="F1886" s="13" t="s">
        <v>87</v>
      </c>
      <c r="G1886" s="15" t="s">
        <v>8104</v>
      </c>
      <c r="H1886" s="13"/>
      <c r="I1886" s="3" t="s">
        <v>1</v>
      </c>
      <c r="J1886" s="18" t="s">
        <v>23</v>
      </c>
    </row>
    <row r="1887" spans="1:10" ht="17.25" customHeight="1" x14ac:dyDescent="0.2">
      <c r="A1887" s="22">
        <v>1880</v>
      </c>
      <c r="B1887" s="43">
        <v>1321040531</v>
      </c>
      <c r="C1887" s="12" t="s">
        <v>2282</v>
      </c>
      <c r="D1887" s="13"/>
      <c r="E1887" s="15" t="s">
        <v>5214</v>
      </c>
      <c r="F1887" s="13" t="s">
        <v>87</v>
      </c>
      <c r="G1887" s="15" t="s">
        <v>8105</v>
      </c>
      <c r="H1887" s="13"/>
      <c r="I1887" s="3" t="s">
        <v>1</v>
      </c>
      <c r="J1887" s="18" t="s">
        <v>23</v>
      </c>
    </row>
    <row r="1888" spans="1:10" ht="17.25" customHeight="1" x14ac:dyDescent="0.2">
      <c r="A1888" s="22">
        <v>1881</v>
      </c>
      <c r="B1888" s="43">
        <v>1321040179</v>
      </c>
      <c r="C1888" s="12" t="s">
        <v>2283</v>
      </c>
      <c r="D1888" s="15" t="s">
        <v>23</v>
      </c>
      <c r="E1888" s="15" t="s">
        <v>5215</v>
      </c>
      <c r="F1888" s="13" t="s">
        <v>87</v>
      </c>
      <c r="G1888" s="15" t="s">
        <v>8106</v>
      </c>
      <c r="H1888" s="13"/>
      <c r="I1888" s="3" t="s">
        <v>1</v>
      </c>
      <c r="J1888" s="18" t="s">
        <v>23</v>
      </c>
    </row>
    <row r="1889" spans="1:10" ht="17.25" customHeight="1" x14ac:dyDescent="0.2">
      <c r="A1889" s="22">
        <v>1882</v>
      </c>
      <c r="B1889" s="43">
        <v>1321040536</v>
      </c>
      <c r="C1889" s="12" t="s">
        <v>2284</v>
      </c>
      <c r="D1889" s="15" t="s">
        <v>23</v>
      </c>
      <c r="E1889" s="15" t="s">
        <v>5216</v>
      </c>
      <c r="F1889" s="13" t="s">
        <v>87</v>
      </c>
      <c r="G1889" s="15" t="s">
        <v>8107</v>
      </c>
      <c r="H1889" s="13"/>
      <c r="I1889" s="3"/>
      <c r="J1889" s="15"/>
    </row>
    <row r="1890" spans="1:10" ht="17.25" customHeight="1" x14ac:dyDescent="0.2">
      <c r="A1890" s="22">
        <v>1883</v>
      </c>
      <c r="B1890" s="43">
        <v>1321040185</v>
      </c>
      <c r="C1890" s="12" t="s">
        <v>2285</v>
      </c>
      <c r="D1890" s="13"/>
      <c r="E1890" s="15" t="s">
        <v>5217</v>
      </c>
      <c r="F1890" s="13" t="s">
        <v>87</v>
      </c>
      <c r="G1890" s="15" t="s">
        <v>8108</v>
      </c>
      <c r="H1890" s="13"/>
      <c r="I1890" s="3" t="s">
        <v>1</v>
      </c>
      <c r="J1890" s="18" t="s">
        <v>23</v>
      </c>
    </row>
    <row r="1891" spans="1:10" ht="17.25" customHeight="1" x14ac:dyDescent="0.2">
      <c r="A1891" s="22">
        <v>1884</v>
      </c>
      <c r="B1891" s="43">
        <v>1321040192</v>
      </c>
      <c r="C1891" s="12" t="s">
        <v>2286</v>
      </c>
      <c r="D1891" s="15" t="s">
        <v>23</v>
      </c>
      <c r="E1891" s="15" t="s">
        <v>5218</v>
      </c>
      <c r="F1891" s="13" t="s">
        <v>87</v>
      </c>
      <c r="G1891" s="15" t="s">
        <v>8109</v>
      </c>
      <c r="H1891" s="13"/>
      <c r="I1891" s="3" t="s">
        <v>1</v>
      </c>
      <c r="J1891" s="18" t="s">
        <v>23</v>
      </c>
    </row>
    <row r="1892" spans="1:10" ht="17.25" customHeight="1" x14ac:dyDescent="0.2">
      <c r="A1892" s="22">
        <v>1885</v>
      </c>
      <c r="B1892" s="43">
        <v>1321040200</v>
      </c>
      <c r="C1892" s="12" t="s">
        <v>2287</v>
      </c>
      <c r="D1892" s="15" t="s">
        <v>23</v>
      </c>
      <c r="E1892" s="15" t="s">
        <v>5219</v>
      </c>
      <c r="F1892" s="13" t="s">
        <v>87</v>
      </c>
      <c r="G1892" s="15" t="s">
        <v>8110</v>
      </c>
      <c r="H1892" s="13"/>
      <c r="I1892" s="3"/>
      <c r="J1892" s="15"/>
    </row>
    <row r="1893" spans="1:10" ht="17.25" customHeight="1" x14ac:dyDescent="0.2">
      <c r="A1893" s="22">
        <v>1886</v>
      </c>
      <c r="B1893" s="43">
        <v>1321040204</v>
      </c>
      <c r="C1893" s="12" t="s">
        <v>2288</v>
      </c>
      <c r="D1893" s="13"/>
      <c r="E1893" s="15"/>
      <c r="F1893" s="13" t="s">
        <v>87</v>
      </c>
      <c r="G1893" s="15" t="s">
        <v>8111</v>
      </c>
      <c r="H1893" s="13" t="s">
        <v>5220</v>
      </c>
      <c r="I1893" s="3" t="s">
        <v>1</v>
      </c>
      <c r="J1893" s="18" t="s">
        <v>23</v>
      </c>
    </row>
    <row r="1894" spans="1:10" ht="17.25" customHeight="1" x14ac:dyDescent="0.2">
      <c r="A1894" s="22">
        <v>1887</v>
      </c>
      <c r="B1894" s="43">
        <v>1321040552</v>
      </c>
      <c r="C1894" s="12" t="s">
        <v>12</v>
      </c>
      <c r="D1894" s="15" t="s">
        <v>23</v>
      </c>
      <c r="E1894" s="15"/>
      <c r="F1894" s="13" t="s">
        <v>87</v>
      </c>
      <c r="G1894" s="15" t="s">
        <v>8112</v>
      </c>
      <c r="H1894" s="13" t="s">
        <v>5221</v>
      </c>
      <c r="I1894" s="3" t="s">
        <v>1</v>
      </c>
      <c r="J1894" s="18" t="s">
        <v>23</v>
      </c>
    </row>
    <row r="1895" spans="1:10" ht="17.25" customHeight="1" x14ac:dyDescent="0.2">
      <c r="A1895" s="22">
        <v>1888</v>
      </c>
      <c r="B1895" s="43">
        <v>1321040222</v>
      </c>
      <c r="C1895" s="12" t="s">
        <v>2289</v>
      </c>
      <c r="D1895" s="13"/>
      <c r="E1895" s="15" t="s">
        <v>5222</v>
      </c>
      <c r="F1895" s="13" t="s">
        <v>87</v>
      </c>
      <c r="G1895" s="15" t="s">
        <v>8113</v>
      </c>
      <c r="H1895" s="13"/>
      <c r="I1895" s="3" t="s">
        <v>1</v>
      </c>
      <c r="J1895" s="18" t="s">
        <v>23</v>
      </c>
    </row>
    <row r="1896" spans="1:10" ht="17.25" customHeight="1" x14ac:dyDescent="0.2">
      <c r="A1896" s="22">
        <v>1889</v>
      </c>
      <c r="B1896" s="43">
        <v>1321040263</v>
      </c>
      <c r="C1896" s="12" t="s">
        <v>2290</v>
      </c>
      <c r="D1896" s="13"/>
      <c r="E1896" s="15" t="s">
        <v>3546</v>
      </c>
      <c r="F1896" s="13" t="s">
        <v>87</v>
      </c>
      <c r="G1896" s="15" t="s">
        <v>8114</v>
      </c>
      <c r="H1896" s="13"/>
      <c r="I1896" s="3" t="s">
        <v>1</v>
      </c>
      <c r="J1896" s="18" t="s">
        <v>23</v>
      </c>
    </row>
    <row r="1897" spans="1:10" ht="17.25" customHeight="1" x14ac:dyDescent="0.2">
      <c r="A1897" s="22">
        <v>1890</v>
      </c>
      <c r="B1897" s="43">
        <v>1321040250</v>
      </c>
      <c r="C1897" s="12" t="s">
        <v>20</v>
      </c>
      <c r="D1897" s="15" t="s">
        <v>23</v>
      </c>
      <c r="E1897" s="15" t="s">
        <v>5223</v>
      </c>
      <c r="F1897" s="13" t="s">
        <v>87</v>
      </c>
      <c r="G1897" s="15" t="s">
        <v>8115</v>
      </c>
      <c r="H1897" s="13"/>
      <c r="I1897" s="3"/>
      <c r="J1897" s="15"/>
    </row>
    <row r="1898" spans="1:10" ht="17.25" customHeight="1" x14ac:dyDescent="0.2">
      <c r="A1898" s="22">
        <v>1891</v>
      </c>
      <c r="B1898" s="43">
        <v>1321040289</v>
      </c>
      <c r="C1898" s="12" t="s">
        <v>2291</v>
      </c>
      <c r="D1898" s="13"/>
      <c r="E1898" s="15" t="s">
        <v>5224</v>
      </c>
      <c r="F1898" s="13" t="s">
        <v>87</v>
      </c>
      <c r="G1898" s="15" t="s">
        <v>8116</v>
      </c>
      <c r="H1898" s="13"/>
      <c r="I1898" s="3"/>
      <c r="J1898" s="15"/>
    </row>
    <row r="1899" spans="1:10" ht="17.25" customHeight="1" x14ac:dyDescent="0.2">
      <c r="A1899" s="22">
        <v>1892</v>
      </c>
      <c r="B1899" s="43">
        <v>1321040582</v>
      </c>
      <c r="C1899" s="12" t="s">
        <v>2292</v>
      </c>
      <c r="D1899" s="13"/>
      <c r="E1899" s="15" t="s">
        <v>5225</v>
      </c>
      <c r="F1899" s="13" t="s">
        <v>87</v>
      </c>
      <c r="G1899" s="15" t="s">
        <v>8117</v>
      </c>
      <c r="H1899" s="13"/>
      <c r="I1899" s="3"/>
      <c r="J1899" s="15"/>
    </row>
    <row r="1900" spans="1:10" ht="17.25" customHeight="1" x14ac:dyDescent="0.2">
      <c r="A1900" s="22">
        <v>1893</v>
      </c>
      <c r="B1900" s="43">
        <v>1321040586</v>
      </c>
      <c r="C1900" s="12" t="s">
        <v>2293</v>
      </c>
      <c r="D1900" s="15" t="s">
        <v>23</v>
      </c>
      <c r="E1900" s="15" t="s">
        <v>5226</v>
      </c>
      <c r="F1900" s="13" t="s">
        <v>87</v>
      </c>
      <c r="G1900" s="15" t="s">
        <v>8118</v>
      </c>
      <c r="H1900" s="13"/>
      <c r="I1900" s="3"/>
      <c r="J1900" s="15"/>
    </row>
    <row r="1901" spans="1:10" ht="17.25" customHeight="1" x14ac:dyDescent="0.2">
      <c r="A1901" s="22">
        <v>1894</v>
      </c>
      <c r="B1901" s="43">
        <v>1321040299</v>
      </c>
      <c r="C1901" s="12" t="s">
        <v>1381</v>
      </c>
      <c r="D1901" s="15" t="s">
        <v>23</v>
      </c>
      <c r="E1901" s="15" t="s">
        <v>5227</v>
      </c>
      <c r="F1901" s="13" t="s">
        <v>87</v>
      </c>
      <c r="G1901" s="15" t="s">
        <v>8119</v>
      </c>
      <c r="H1901" s="13"/>
      <c r="I1901" s="3" t="s">
        <v>1</v>
      </c>
      <c r="J1901" s="18" t="s">
        <v>23</v>
      </c>
    </row>
    <row r="1902" spans="1:10" ht="17.25" customHeight="1" x14ac:dyDescent="0.2">
      <c r="A1902" s="22">
        <v>1895</v>
      </c>
      <c r="B1902" s="43">
        <v>1321040304</v>
      </c>
      <c r="C1902" s="12" t="s">
        <v>2294</v>
      </c>
      <c r="D1902" s="13"/>
      <c r="E1902" s="15" t="s">
        <v>5228</v>
      </c>
      <c r="F1902" s="13" t="s">
        <v>87</v>
      </c>
      <c r="G1902" s="15" t="s">
        <v>8120</v>
      </c>
      <c r="H1902" s="13"/>
      <c r="I1902" s="3"/>
      <c r="J1902" s="15"/>
    </row>
    <row r="1903" spans="1:10" ht="17.25" customHeight="1" x14ac:dyDescent="0.2">
      <c r="A1903" s="22">
        <v>1896</v>
      </c>
      <c r="B1903" s="43">
        <v>1321040601</v>
      </c>
      <c r="C1903" s="12" t="s">
        <v>1194</v>
      </c>
      <c r="D1903" s="13"/>
      <c r="E1903" s="15" t="s">
        <v>5229</v>
      </c>
      <c r="F1903" s="13" t="s">
        <v>87</v>
      </c>
      <c r="G1903" s="15" t="s">
        <v>8121</v>
      </c>
      <c r="H1903" s="13"/>
      <c r="I1903" s="3"/>
      <c r="J1903" s="15"/>
    </row>
    <row r="1904" spans="1:10" ht="17.25" customHeight="1" x14ac:dyDescent="0.2">
      <c r="A1904" s="22">
        <v>1897</v>
      </c>
      <c r="B1904" s="43">
        <v>1321040603</v>
      </c>
      <c r="C1904" s="12" t="s">
        <v>2295</v>
      </c>
      <c r="D1904" s="13"/>
      <c r="E1904" s="15" t="s">
        <v>5230</v>
      </c>
      <c r="F1904" s="13" t="s">
        <v>87</v>
      </c>
      <c r="G1904" s="15" t="s">
        <v>8122</v>
      </c>
      <c r="H1904" s="13"/>
      <c r="I1904" s="3"/>
      <c r="J1904" s="15"/>
    </row>
    <row r="1905" spans="1:10" ht="17.25" customHeight="1" x14ac:dyDescent="0.2">
      <c r="A1905" s="22">
        <v>1898</v>
      </c>
      <c r="B1905" s="43">
        <v>1321040611</v>
      </c>
      <c r="C1905" s="12" t="s">
        <v>1860</v>
      </c>
      <c r="D1905" s="13"/>
      <c r="E1905" s="15" t="s">
        <v>5231</v>
      </c>
      <c r="F1905" s="13" t="s">
        <v>87</v>
      </c>
      <c r="G1905" s="15" t="s">
        <v>8123</v>
      </c>
      <c r="H1905" s="13"/>
      <c r="I1905" s="3" t="s">
        <v>1</v>
      </c>
      <c r="J1905" s="18" t="s">
        <v>23</v>
      </c>
    </row>
    <row r="1906" spans="1:10" ht="17.25" customHeight="1" x14ac:dyDescent="0.2">
      <c r="A1906" s="22">
        <v>1899</v>
      </c>
      <c r="B1906" s="43">
        <v>1321040617</v>
      </c>
      <c r="C1906" s="12" t="s">
        <v>2296</v>
      </c>
      <c r="D1906" s="15" t="s">
        <v>23</v>
      </c>
      <c r="E1906" s="15" t="s">
        <v>3546</v>
      </c>
      <c r="F1906" s="13" t="s">
        <v>87</v>
      </c>
      <c r="G1906" s="15" t="s">
        <v>8124</v>
      </c>
      <c r="H1906" s="13"/>
      <c r="I1906" s="3"/>
      <c r="J1906" s="15"/>
    </row>
    <row r="1907" spans="1:10" ht="17.25" customHeight="1" x14ac:dyDescent="0.2">
      <c r="A1907" s="22">
        <v>1900</v>
      </c>
      <c r="B1907" s="43">
        <v>1321040007</v>
      </c>
      <c r="C1907" s="12" t="s">
        <v>695</v>
      </c>
      <c r="D1907" s="13"/>
      <c r="E1907" s="15" t="s">
        <v>5232</v>
      </c>
      <c r="F1907" s="13" t="s">
        <v>87</v>
      </c>
      <c r="G1907" s="15" t="s">
        <v>8125</v>
      </c>
      <c r="H1907" s="13"/>
      <c r="I1907" s="3"/>
      <c r="J1907" s="15"/>
    </row>
    <row r="1908" spans="1:10" ht="17.25" customHeight="1" x14ac:dyDescent="0.2">
      <c r="A1908" s="22">
        <v>1901</v>
      </c>
      <c r="B1908" s="43">
        <v>1321040005</v>
      </c>
      <c r="C1908" s="12" t="s">
        <v>1622</v>
      </c>
      <c r="D1908" s="15" t="s">
        <v>23</v>
      </c>
      <c r="E1908" s="15" t="s">
        <v>5233</v>
      </c>
      <c r="F1908" s="13" t="s">
        <v>87</v>
      </c>
      <c r="G1908" s="15" t="s">
        <v>8126</v>
      </c>
      <c r="H1908" s="13"/>
      <c r="I1908" s="3"/>
      <c r="J1908" s="15"/>
    </row>
    <row r="1909" spans="1:10" ht="17.25" customHeight="1" x14ac:dyDescent="0.2">
      <c r="A1909" s="22">
        <v>1902</v>
      </c>
      <c r="B1909" s="43">
        <v>1321040006</v>
      </c>
      <c r="C1909" s="12" t="s">
        <v>1622</v>
      </c>
      <c r="D1909" s="15" t="s">
        <v>23</v>
      </c>
      <c r="E1909" s="15" t="s">
        <v>5234</v>
      </c>
      <c r="F1909" s="13" t="s">
        <v>87</v>
      </c>
      <c r="G1909" s="15" t="s">
        <v>8127</v>
      </c>
      <c r="H1909" s="13"/>
      <c r="I1909" s="3"/>
      <c r="J1909" s="15"/>
    </row>
    <row r="1910" spans="1:10" ht="17.25" customHeight="1" x14ac:dyDescent="0.2">
      <c r="A1910" s="22">
        <v>1903</v>
      </c>
      <c r="B1910" s="43">
        <v>1321040017</v>
      </c>
      <c r="C1910" s="12" t="s">
        <v>2297</v>
      </c>
      <c r="D1910" s="15" t="s">
        <v>23</v>
      </c>
      <c r="E1910" s="15" t="s">
        <v>5235</v>
      </c>
      <c r="F1910" s="13" t="s">
        <v>87</v>
      </c>
      <c r="G1910" s="15" t="s">
        <v>8128</v>
      </c>
      <c r="H1910" s="13"/>
      <c r="I1910" s="3"/>
      <c r="J1910" s="15"/>
    </row>
    <row r="1911" spans="1:10" ht="17.25" customHeight="1" x14ac:dyDescent="0.2">
      <c r="A1911" s="22">
        <v>1904</v>
      </c>
      <c r="B1911" s="43">
        <v>1321040019</v>
      </c>
      <c r="C1911" s="12" t="s">
        <v>2298</v>
      </c>
      <c r="D1911" s="13"/>
      <c r="E1911" s="15" t="s">
        <v>5236</v>
      </c>
      <c r="F1911" s="13" t="s">
        <v>87</v>
      </c>
      <c r="G1911" s="15" t="s">
        <v>8129</v>
      </c>
      <c r="H1911" s="13"/>
      <c r="I1911" s="3"/>
      <c r="J1911" s="15"/>
    </row>
    <row r="1912" spans="1:10" ht="17.25" customHeight="1" x14ac:dyDescent="0.2">
      <c r="A1912" s="22">
        <v>1905</v>
      </c>
      <c r="B1912" s="43">
        <v>1321040021</v>
      </c>
      <c r="C1912" s="12" t="s">
        <v>2299</v>
      </c>
      <c r="D1912" s="15" t="s">
        <v>23</v>
      </c>
      <c r="E1912" s="15"/>
      <c r="F1912" s="13" t="s">
        <v>87</v>
      </c>
      <c r="G1912" s="15" t="s">
        <v>8130</v>
      </c>
      <c r="H1912" s="13" t="s">
        <v>5237</v>
      </c>
      <c r="I1912" s="3"/>
      <c r="J1912" s="15"/>
    </row>
    <row r="1913" spans="1:10" ht="17.25" customHeight="1" x14ac:dyDescent="0.2">
      <c r="A1913" s="22">
        <v>1906</v>
      </c>
      <c r="B1913" s="43">
        <v>1321040056</v>
      </c>
      <c r="C1913" s="12" t="s">
        <v>2300</v>
      </c>
      <c r="D1913" s="15" t="s">
        <v>23</v>
      </c>
      <c r="E1913" s="15" t="s">
        <v>3546</v>
      </c>
      <c r="F1913" s="13" t="s">
        <v>87</v>
      </c>
      <c r="G1913" s="15" t="s">
        <v>8131</v>
      </c>
      <c r="H1913" s="13"/>
      <c r="I1913" s="3"/>
      <c r="J1913" s="15"/>
    </row>
    <row r="1914" spans="1:10" ht="17.25" customHeight="1" x14ac:dyDescent="0.2">
      <c r="A1914" s="22">
        <v>1907</v>
      </c>
      <c r="B1914" s="43">
        <v>1321030073</v>
      </c>
      <c r="C1914" s="12" t="s">
        <v>2301</v>
      </c>
      <c r="D1914" s="15" t="s">
        <v>23</v>
      </c>
      <c r="E1914" s="15" t="s">
        <v>5238</v>
      </c>
      <c r="F1914" s="13" t="s">
        <v>87</v>
      </c>
      <c r="G1914" s="15" t="s">
        <v>8132</v>
      </c>
      <c r="H1914" s="13"/>
      <c r="I1914" s="3"/>
      <c r="J1914" s="15"/>
    </row>
    <row r="1915" spans="1:10" ht="17.25" customHeight="1" x14ac:dyDescent="0.2">
      <c r="A1915" s="22">
        <v>1908</v>
      </c>
      <c r="B1915" s="43">
        <v>1321040115</v>
      </c>
      <c r="C1915" s="12" t="s">
        <v>2302</v>
      </c>
      <c r="D1915" s="13"/>
      <c r="E1915" s="15" t="s">
        <v>3546</v>
      </c>
      <c r="F1915" s="13" t="s">
        <v>87</v>
      </c>
      <c r="G1915" s="15" t="s">
        <v>8133</v>
      </c>
      <c r="H1915" s="13"/>
      <c r="I1915" s="3"/>
      <c r="J1915" s="15"/>
    </row>
    <row r="1916" spans="1:10" ht="17.25" customHeight="1" x14ac:dyDescent="0.2">
      <c r="A1916" s="22">
        <v>1909</v>
      </c>
      <c r="B1916" s="43">
        <v>1321040135</v>
      </c>
      <c r="C1916" s="12" t="s">
        <v>2303</v>
      </c>
      <c r="D1916" s="15" t="s">
        <v>23</v>
      </c>
      <c r="E1916" s="15" t="s">
        <v>3546</v>
      </c>
      <c r="F1916" s="13" t="s">
        <v>87</v>
      </c>
      <c r="G1916" s="15" t="s">
        <v>8134</v>
      </c>
      <c r="H1916" s="13"/>
      <c r="I1916" s="3"/>
      <c r="J1916" s="15"/>
    </row>
    <row r="1917" spans="1:10" ht="17.25" customHeight="1" x14ac:dyDescent="0.2">
      <c r="A1917" s="22">
        <v>1910</v>
      </c>
      <c r="B1917" s="43">
        <v>1321040134</v>
      </c>
      <c r="C1917" s="12" t="s">
        <v>2304</v>
      </c>
      <c r="D1917" s="15" t="s">
        <v>23</v>
      </c>
      <c r="E1917" s="15" t="s">
        <v>5239</v>
      </c>
      <c r="F1917" s="13" t="s">
        <v>87</v>
      </c>
      <c r="G1917" s="15" t="s">
        <v>8135</v>
      </c>
      <c r="H1917" s="13"/>
      <c r="I1917" s="3"/>
      <c r="J1917" s="15"/>
    </row>
    <row r="1918" spans="1:10" ht="17.25" customHeight="1" x14ac:dyDescent="0.2">
      <c r="A1918" s="22">
        <v>1911</v>
      </c>
      <c r="B1918" s="43">
        <v>1321040131</v>
      </c>
      <c r="C1918" s="12" t="s">
        <v>2305</v>
      </c>
      <c r="D1918" s="13"/>
      <c r="E1918" s="15" t="s">
        <v>5240</v>
      </c>
      <c r="F1918" s="13" t="s">
        <v>87</v>
      </c>
      <c r="G1918" s="15" t="s">
        <v>8136</v>
      </c>
      <c r="H1918" s="13"/>
      <c r="I1918" s="3"/>
      <c r="J1918" s="15"/>
    </row>
    <row r="1919" spans="1:10" ht="17.25" customHeight="1" x14ac:dyDescent="0.2">
      <c r="A1919" s="22">
        <v>1912</v>
      </c>
      <c r="B1919" s="43">
        <v>1321040159</v>
      </c>
      <c r="C1919" s="12" t="s">
        <v>2306</v>
      </c>
      <c r="D1919" s="15" t="s">
        <v>23</v>
      </c>
      <c r="E1919" s="15" t="s">
        <v>5241</v>
      </c>
      <c r="F1919" s="13" t="s">
        <v>87</v>
      </c>
      <c r="G1919" s="15" t="s">
        <v>8137</v>
      </c>
      <c r="H1919" s="13"/>
      <c r="I1919" s="3"/>
      <c r="J1919" s="15"/>
    </row>
    <row r="1920" spans="1:10" ht="17.25" customHeight="1" x14ac:dyDescent="0.2">
      <c r="A1920" s="22">
        <v>1913</v>
      </c>
      <c r="B1920" s="43">
        <v>1321040522</v>
      </c>
      <c r="C1920" s="12" t="s">
        <v>2307</v>
      </c>
      <c r="D1920" s="13"/>
      <c r="E1920" s="15" t="s">
        <v>5242</v>
      </c>
      <c r="F1920" s="13" t="s">
        <v>87</v>
      </c>
      <c r="G1920" s="15" t="s">
        <v>8138</v>
      </c>
      <c r="H1920" s="13"/>
      <c r="I1920" s="3" t="s">
        <v>1</v>
      </c>
      <c r="J1920" s="18" t="s">
        <v>23</v>
      </c>
    </row>
    <row r="1921" spans="1:10" ht="17.25" customHeight="1" x14ac:dyDescent="0.2">
      <c r="A1921" s="22">
        <v>1914</v>
      </c>
      <c r="B1921" s="43">
        <v>1321040163</v>
      </c>
      <c r="C1921" s="12" t="s">
        <v>2308</v>
      </c>
      <c r="D1921" s="13"/>
      <c r="E1921" s="15" t="s">
        <v>5243</v>
      </c>
      <c r="F1921" s="13" t="s">
        <v>87</v>
      </c>
      <c r="G1921" s="15" t="s">
        <v>8139</v>
      </c>
      <c r="H1921" s="13"/>
      <c r="I1921" s="3"/>
      <c r="J1921" s="15"/>
    </row>
    <row r="1922" spans="1:10" ht="17.25" customHeight="1" x14ac:dyDescent="0.2">
      <c r="A1922" s="22">
        <v>1915</v>
      </c>
      <c r="B1922" s="43">
        <v>1321040527</v>
      </c>
      <c r="C1922" s="12" t="s">
        <v>2309</v>
      </c>
      <c r="D1922" s="15" t="s">
        <v>23</v>
      </c>
      <c r="E1922" s="15" t="s">
        <v>5244</v>
      </c>
      <c r="F1922" s="13" t="s">
        <v>87</v>
      </c>
      <c r="G1922" s="15" t="s">
        <v>8140</v>
      </c>
      <c r="H1922" s="13"/>
      <c r="I1922" s="3"/>
      <c r="J1922" s="15"/>
    </row>
    <row r="1923" spans="1:10" ht="17.25" customHeight="1" x14ac:dyDescent="0.2">
      <c r="A1923" s="22">
        <v>1916</v>
      </c>
      <c r="B1923" s="43">
        <v>1321040195</v>
      </c>
      <c r="C1923" s="12" t="s">
        <v>2310</v>
      </c>
      <c r="D1923" s="15" t="s">
        <v>23</v>
      </c>
      <c r="E1923" s="15" t="s">
        <v>5245</v>
      </c>
      <c r="F1923" s="13" t="s">
        <v>87</v>
      </c>
      <c r="G1923" s="15" t="s">
        <v>8141</v>
      </c>
      <c r="H1923" s="13"/>
      <c r="I1923" s="3"/>
      <c r="J1923" s="15"/>
    </row>
    <row r="1924" spans="1:10" ht="17.25" customHeight="1" x14ac:dyDescent="0.2">
      <c r="A1924" s="22">
        <v>1917</v>
      </c>
      <c r="B1924" s="43">
        <v>1321040201</v>
      </c>
      <c r="C1924" s="12" t="s">
        <v>2311</v>
      </c>
      <c r="D1924" s="15" t="s">
        <v>23</v>
      </c>
      <c r="E1924" s="15" t="s">
        <v>3546</v>
      </c>
      <c r="F1924" s="13" t="s">
        <v>87</v>
      </c>
      <c r="G1924" s="15" t="s">
        <v>8142</v>
      </c>
      <c r="H1924" s="13"/>
      <c r="I1924" s="3" t="s">
        <v>1</v>
      </c>
      <c r="J1924" s="18" t="s">
        <v>23</v>
      </c>
    </row>
    <row r="1925" spans="1:10" ht="17.25" customHeight="1" x14ac:dyDescent="0.2">
      <c r="A1925" s="22">
        <v>1918</v>
      </c>
      <c r="B1925" s="43">
        <v>1321040209</v>
      </c>
      <c r="C1925" s="12" t="s">
        <v>2063</v>
      </c>
      <c r="D1925" s="15" t="s">
        <v>23</v>
      </c>
      <c r="E1925" s="15" t="s">
        <v>5246</v>
      </c>
      <c r="F1925" s="13" t="s">
        <v>87</v>
      </c>
      <c r="G1925" s="15" t="s">
        <v>8143</v>
      </c>
      <c r="H1925" s="13"/>
      <c r="I1925" s="3"/>
      <c r="J1925" s="15"/>
    </row>
    <row r="1926" spans="1:10" ht="17.25" customHeight="1" x14ac:dyDescent="0.2">
      <c r="A1926" s="22">
        <v>1919</v>
      </c>
      <c r="B1926" s="43">
        <v>1321040211</v>
      </c>
      <c r="C1926" s="12" t="s">
        <v>78</v>
      </c>
      <c r="D1926" s="15" t="s">
        <v>23</v>
      </c>
      <c r="E1926" s="15" t="s">
        <v>5247</v>
      </c>
      <c r="F1926" s="13" t="s">
        <v>87</v>
      </c>
      <c r="G1926" s="15" t="s">
        <v>8144</v>
      </c>
      <c r="H1926" s="13"/>
      <c r="I1926" s="3"/>
      <c r="J1926" s="15"/>
    </row>
    <row r="1927" spans="1:10" ht="17.25" customHeight="1" x14ac:dyDescent="0.2">
      <c r="A1927" s="22">
        <v>1920</v>
      </c>
      <c r="B1927" s="43">
        <v>1321040240</v>
      </c>
      <c r="C1927" s="12" t="s">
        <v>2312</v>
      </c>
      <c r="D1927" s="13"/>
      <c r="E1927" s="15" t="s">
        <v>5248</v>
      </c>
      <c r="F1927" s="13" t="s">
        <v>87</v>
      </c>
      <c r="G1927" s="15" t="s">
        <v>8145</v>
      </c>
      <c r="H1927" s="13"/>
      <c r="I1927" s="3"/>
      <c r="J1927" s="15"/>
    </row>
    <row r="1928" spans="1:10" ht="17.25" customHeight="1" x14ac:dyDescent="0.2">
      <c r="A1928" s="22">
        <v>1921</v>
      </c>
      <c r="B1928" s="43">
        <v>1321040252</v>
      </c>
      <c r="C1928" s="12" t="s">
        <v>2313</v>
      </c>
      <c r="D1928" s="15" t="s">
        <v>23</v>
      </c>
      <c r="E1928" s="15" t="s">
        <v>5249</v>
      </c>
      <c r="F1928" s="13" t="s">
        <v>87</v>
      </c>
      <c r="G1928" s="15" t="s">
        <v>8146</v>
      </c>
      <c r="H1928" s="13"/>
      <c r="I1928" s="3"/>
      <c r="J1928" s="15"/>
    </row>
    <row r="1929" spans="1:10" ht="17.25" customHeight="1" x14ac:dyDescent="0.2">
      <c r="A1929" s="22">
        <v>1922</v>
      </c>
      <c r="B1929" s="43">
        <v>1321040302</v>
      </c>
      <c r="C1929" s="12" t="s">
        <v>2314</v>
      </c>
      <c r="D1929" s="15" t="s">
        <v>23</v>
      </c>
      <c r="E1929" s="15" t="s">
        <v>5250</v>
      </c>
      <c r="F1929" s="13" t="s">
        <v>87</v>
      </c>
      <c r="G1929" s="15" t="s">
        <v>8147</v>
      </c>
      <c r="H1929" s="13"/>
      <c r="I1929" s="3"/>
      <c r="J1929" s="15"/>
    </row>
    <row r="1930" spans="1:10" ht="17.25" customHeight="1" x14ac:dyDescent="0.2">
      <c r="A1930" s="22">
        <v>1923</v>
      </c>
      <c r="B1930" s="43">
        <v>1321040296</v>
      </c>
      <c r="C1930" s="12" t="s">
        <v>1952</v>
      </c>
      <c r="D1930" s="15" t="s">
        <v>23</v>
      </c>
      <c r="E1930" s="15" t="s">
        <v>5251</v>
      </c>
      <c r="F1930" s="13" t="s">
        <v>87</v>
      </c>
      <c r="G1930" s="15" t="s">
        <v>8148</v>
      </c>
      <c r="H1930" s="13"/>
      <c r="I1930" s="3"/>
      <c r="J1930" s="15"/>
    </row>
    <row r="1931" spans="1:10" ht="17.25" customHeight="1" x14ac:dyDescent="0.2">
      <c r="A1931" s="22">
        <v>1924</v>
      </c>
      <c r="B1931" s="43">
        <v>1321040298</v>
      </c>
      <c r="C1931" s="12" t="s">
        <v>2315</v>
      </c>
      <c r="D1931" s="15" t="s">
        <v>23</v>
      </c>
      <c r="E1931" s="15" t="s">
        <v>5252</v>
      </c>
      <c r="F1931" s="13" t="s">
        <v>87</v>
      </c>
      <c r="G1931" s="15" t="s">
        <v>8149</v>
      </c>
      <c r="H1931" s="13"/>
      <c r="I1931" s="3"/>
      <c r="J1931" s="15"/>
    </row>
    <row r="1932" spans="1:10" ht="17.25" customHeight="1" x14ac:dyDescent="0.2">
      <c r="A1932" s="22">
        <v>1925</v>
      </c>
      <c r="B1932" s="43">
        <v>1321040321</v>
      </c>
      <c r="C1932" s="12" t="s">
        <v>2316</v>
      </c>
      <c r="D1932" s="13"/>
      <c r="E1932" s="15" t="s">
        <v>5253</v>
      </c>
      <c r="F1932" s="13" t="s">
        <v>87</v>
      </c>
      <c r="G1932" s="15" t="s">
        <v>8150</v>
      </c>
      <c r="H1932" s="13"/>
      <c r="I1932" s="3"/>
      <c r="J1932" s="15"/>
    </row>
    <row r="1933" spans="1:10" ht="17.25" customHeight="1" x14ac:dyDescent="0.2">
      <c r="A1933" s="22">
        <v>1926</v>
      </c>
      <c r="B1933" s="43">
        <v>1321040616</v>
      </c>
      <c r="C1933" s="12" t="s">
        <v>2317</v>
      </c>
      <c r="D1933" s="15" t="s">
        <v>23</v>
      </c>
      <c r="E1933" s="15" t="s">
        <v>5254</v>
      </c>
      <c r="F1933" s="13" t="s">
        <v>87</v>
      </c>
      <c r="G1933" s="15" t="s">
        <v>8151</v>
      </c>
      <c r="H1933" s="13"/>
      <c r="I1933" s="3" t="s">
        <v>1</v>
      </c>
      <c r="J1933" s="18" t="s">
        <v>23</v>
      </c>
    </row>
    <row r="1934" spans="1:10" ht="17.25" customHeight="1" x14ac:dyDescent="0.2">
      <c r="A1934" s="22">
        <v>1927</v>
      </c>
      <c r="B1934" s="43">
        <v>1321040335</v>
      </c>
      <c r="C1934" s="12" t="s">
        <v>2318</v>
      </c>
      <c r="D1934" s="15" t="s">
        <v>23</v>
      </c>
      <c r="E1934" s="15" t="s">
        <v>5255</v>
      </c>
      <c r="F1934" s="13" t="s">
        <v>87</v>
      </c>
      <c r="G1934" s="15" t="s">
        <v>8152</v>
      </c>
      <c r="H1934" s="13"/>
      <c r="I1934" s="3" t="s">
        <v>1</v>
      </c>
      <c r="J1934" s="18" t="s">
        <v>23</v>
      </c>
    </row>
    <row r="1935" spans="1:10" ht="17.25" customHeight="1" x14ac:dyDescent="0.2">
      <c r="A1935" s="22">
        <v>1928</v>
      </c>
      <c r="B1935" s="43">
        <v>1321040336</v>
      </c>
      <c r="C1935" s="12" t="s">
        <v>891</v>
      </c>
      <c r="D1935" s="15" t="s">
        <v>23</v>
      </c>
      <c r="E1935" s="15" t="s">
        <v>5256</v>
      </c>
      <c r="F1935" s="13" t="s">
        <v>87</v>
      </c>
      <c r="G1935" s="15" t="s">
        <v>8153</v>
      </c>
      <c r="H1935" s="13"/>
      <c r="I1935" s="3"/>
      <c r="J1935" s="15"/>
    </row>
    <row r="1936" spans="1:10" ht="17.25" customHeight="1" x14ac:dyDescent="0.2">
      <c r="A1936" s="22">
        <v>1929</v>
      </c>
      <c r="B1936" s="44">
        <v>1221080009</v>
      </c>
      <c r="C1936" s="12" t="s">
        <v>2319</v>
      </c>
      <c r="D1936" s="13"/>
      <c r="E1936" s="15"/>
      <c r="F1936" s="13" t="s">
        <v>84</v>
      </c>
      <c r="G1936" s="15" t="s">
        <v>8154</v>
      </c>
      <c r="H1936" s="13" t="s">
        <v>5257</v>
      </c>
      <c r="I1936" s="3" t="s">
        <v>1</v>
      </c>
      <c r="J1936" s="18" t="s">
        <v>23</v>
      </c>
    </row>
    <row r="1937" spans="1:10" ht="17.25" customHeight="1" x14ac:dyDescent="0.2">
      <c r="A1937" s="22">
        <v>1930</v>
      </c>
      <c r="B1937" s="43">
        <v>1321080002</v>
      </c>
      <c r="C1937" s="12" t="s">
        <v>1045</v>
      </c>
      <c r="D1937" s="13"/>
      <c r="E1937" s="15" t="s">
        <v>5258</v>
      </c>
      <c r="F1937" s="13" t="s">
        <v>84</v>
      </c>
      <c r="G1937" s="15" t="s">
        <v>8155</v>
      </c>
      <c r="H1937" s="13"/>
      <c r="I1937" s="3" t="s">
        <v>1</v>
      </c>
      <c r="J1937" s="18" t="s">
        <v>23</v>
      </c>
    </row>
    <row r="1938" spans="1:10" ht="17.25" customHeight="1" x14ac:dyDescent="0.2">
      <c r="A1938" s="22">
        <v>1931</v>
      </c>
      <c r="B1938" s="43">
        <v>1321040424</v>
      </c>
      <c r="C1938" s="12" t="s">
        <v>2320</v>
      </c>
      <c r="D1938" s="15" t="s">
        <v>23</v>
      </c>
      <c r="E1938" s="15" t="s">
        <v>5259</v>
      </c>
      <c r="F1938" s="13" t="s">
        <v>84</v>
      </c>
      <c r="G1938" s="15" t="s">
        <v>8156</v>
      </c>
      <c r="H1938" s="13"/>
      <c r="I1938" s="3" t="s">
        <v>1</v>
      </c>
      <c r="J1938" s="18" t="s">
        <v>23</v>
      </c>
    </row>
    <row r="1939" spans="1:10" ht="17.25" customHeight="1" x14ac:dyDescent="0.2">
      <c r="A1939" s="22">
        <v>1932</v>
      </c>
      <c r="B1939" s="43">
        <v>1321080011</v>
      </c>
      <c r="C1939" s="12" t="s">
        <v>2321</v>
      </c>
      <c r="D1939" s="13"/>
      <c r="E1939" s="15"/>
      <c r="F1939" s="13" t="s">
        <v>84</v>
      </c>
      <c r="G1939" s="15" t="s">
        <v>8157</v>
      </c>
      <c r="H1939" s="13" t="s">
        <v>5260</v>
      </c>
      <c r="I1939" s="3" t="s">
        <v>1</v>
      </c>
      <c r="J1939" s="18" t="s">
        <v>23</v>
      </c>
    </row>
    <row r="1940" spans="1:10" ht="17.25" customHeight="1" x14ac:dyDescent="0.2">
      <c r="A1940" s="22">
        <v>1933</v>
      </c>
      <c r="B1940" s="43">
        <v>1321020480</v>
      </c>
      <c r="C1940" s="12" t="s">
        <v>1211</v>
      </c>
      <c r="D1940" s="13"/>
      <c r="E1940" s="15" t="s">
        <v>5261</v>
      </c>
      <c r="F1940" s="13" t="s">
        <v>84</v>
      </c>
      <c r="G1940" s="15" t="s">
        <v>8158</v>
      </c>
      <c r="H1940" s="13"/>
      <c r="I1940" s="3" t="s">
        <v>1</v>
      </c>
      <c r="J1940" s="18" t="s">
        <v>23</v>
      </c>
    </row>
    <row r="1941" spans="1:10" ht="17.25" customHeight="1" x14ac:dyDescent="0.2">
      <c r="A1941" s="22">
        <v>1934</v>
      </c>
      <c r="B1941" s="43">
        <v>1321080425</v>
      </c>
      <c r="C1941" s="12" t="s">
        <v>2322</v>
      </c>
      <c r="D1941" s="15" t="s">
        <v>23</v>
      </c>
      <c r="E1941" s="15"/>
      <c r="F1941" s="13" t="s">
        <v>84</v>
      </c>
      <c r="G1941" s="15" t="s">
        <v>8159</v>
      </c>
      <c r="H1941" s="13" t="s">
        <v>5262</v>
      </c>
      <c r="I1941" s="3" t="s">
        <v>1</v>
      </c>
      <c r="J1941" s="18" t="s">
        <v>23</v>
      </c>
    </row>
    <row r="1942" spans="1:10" ht="17.25" customHeight="1" x14ac:dyDescent="0.2">
      <c r="A1942" s="22">
        <v>1935</v>
      </c>
      <c r="B1942" s="43">
        <v>1321080426</v>
      </c>
      <c r="C1942" s="12" t="s">
        <v>2323</v>
      </c>
      <c r="D1942" s="13"/>
      <c r="E1942" s="15" t="s">
        <v>5263</v>
      </c>
      <c r="F1942" s="13" t="s">
        <v>84</v>
      </c>
      <c r="G1942" s="15" t="s">
        <v>8160</v>
      </c>
      <c r="H1942" s="13"/>
      <c r="I1942" s="3" t="s">
        <v>1</v>
      </c>
      <c r="J1942" s="15" t="s">
        <v>23</v>
      </c>
    </row>
    <row r="1943" spans="1:10" ht="17.25" customHeight="1" x14ac:dyDescent="0.2">
      <c r="A1943" s="22">
        <v>1936</v>
      </c>
      <c r="B1943" s="43">
        <v>1321080018</v>
      </c>
      <c r="C1943" s="12" t="s">
        <v>2324</v>
      </c>
      <c r="D1943" s="13"/>
      <c r="E1943" s="15" t="s">
        <v>5264</v>
      </c>
      <c r="F1943" s="13" t="s">
        <v>84</v>
      </c>
      <c r="G1943" s="15" t="s">
        <v>8161</v>
      </c>
      <c r="H1943" s="13"/>
      <c r="I1943" s="3" t="s">
        <v>1</v>
      </c>
      <c r="J1943" s="18" t="s">
        <v>23</v>
      </c>
    </row>
    <row r="1944" spans="1:10" ht="17.25" customHeight="1" x14ac:dyDescent="0.2">
      <c r="A1944" s="22">
        <v>1937</v>
      </c>
      <c r="B1944" s="43">
        <v>1321080019</v>
      </c>
      <c r="C1944" s="12" t="s">
        <v>1583</v>
      </c>
      <c r="D1944" s="13"/>
      <c r="E1944" s="15" t="s">
        <v>5265</v>
      </c>
      <c r="F1944" s="13" t="s">
        <v>84</v>
      </c>
      <c r="G1944" s="15" t="s">
        <v>8162</v>
      </c>
      <c r="H1944" s="13"/>
      <c r="I1944" s="3" t="s">
        <v>1</v>
      </c>
      <c r="J1944" s="18" t="s">
        <v>23</v>
      </c>
    </row>
    <row r="1945" spans="1:10" ht="17.25" customHeight="1" x14ac:dyDescent="0.2">
      <c r="A1945" s="22">
        <v>1938</v>
      </c>
      <c r="B1945" s="43">
        <v>1321020059</v>
      </c>
      <c r="C1945" s="12" t="s">
        <v>2325</v>
      </c>
      <c r="D1945" s="15" t="s">
        <v>23</v>
      </c>
      <c r="E1945" s="15"/>
      <c r="F1945" s="13" t="s">
        <v>84</v>
      </c>
      <c r="G1945" s="15" t="s">
        <v>8163</v>
      </c>
      <c r="H1945" s="13" t="s">
        <v>5266</v>
      </c>
      <c r="I1945" s="3" t="s">
        <v>1</v>
      </c>
      <c r="J1945" s="18" t="s">
        <v>23</v>
      </c>
    </row>
    <row r="1946" spans="1:10" ht="17.25" customHeight="1" x14ac:dyDescent="0.2">
      <c r="A1946" s="22">
        <v>1939</v>
      </c>
      <c r="B1946" s="43">
        <v>1321080022</v>
      </c>
      <c r="C1946" s="12" t="s">
        <v>72</v>
      </c>
      <c r="D1946" s="15" t="s">
        <v>23</v>
      </c>
      <c r="E1946" s="15" t="s">
        <v>5267</v>
      </c>
      <c r="F1946" s="13" t="s">
        <v>84</v>
      </c>
      <c r="G1946" s="15" t="s">
        <v>8164</v>
      </c>
      <c r="H1946" s="13"/>
      <c r="I1946" s="3" t="s">
        <v>1</v>
      </c>
      <c r="J1946" s="18" t="s">
        <v>23</v>
      </c>
    </row>
    <row r="1947" spans="1:10" ht="17.25" customHeight="1" x14ac:dyDescent="0.2">
      <c r="A1947" s="22">
        <v>1940</v>
      </c>
      <c r="B1947" s="43">
        <v>1321080027</v>
      </c>
      <c r="C1947" s="12" t="s">
        <v>2326</v>
      </c>
      <c r="D1947" s="15" t="s">
        <v>23</v>
      </c>
      <c r="E1947" s="15" t="s">
        <v>5268</v>
      </c>
      <c r="F1947" s="13" t="s">
        <v>84</v>
      </c>
      <c r="G1947" s="15" t="s">
        <v>8165</v>
      </c>
      <c r="H1947" s="13"/>
      <c r="I1947" s="3" t="s">
        <v>1</v>
      </c>
      <c r="J1947" s="15" t="s">
        <v>23</v>
      </c>
    </row>
    <row r="1948" spans="1:10" ht="17.25" customHeight="1" x14ac:dyDescent="0.2">
      <c r="A1948" s="22">
        <v>1941</v>
      </c>
      <c r="B1948" s="43">
        <v>1321080025</v>
      </c>
      <c r="C1948" s="12" t="s">
        <v>2327</v>
      </c>
      <c r="D1948" s="15" t="s">
        <v>23</v>
      </c>
      <c r="E1948" s="15" t="s">
        <v>5269</v>
      </c>
      <c r="F1948" s="13" t="s">
        <v>84</v>
      </c>
      <c r="G1948" s="15" t="s">
        <v>8166</v>
      </c>
      <c r="H1948" s="13"/>
      <c r="I1948" s="3" t="s">
        <v>1</v>
      </c>
      <c r="J1948" s="18" t="s">
        <v>23</v>
      </c>
    </row>
    <row r="1949" spans="1:10" ht="17.25" customHeight="1" x14ac:dyDescent="0.2">
      <c r="A1949" s="22">
        <v>1942</v>
      </c>
      <c r="B1949" s="43">
        <v>1321080435</v>
      </c>
      <c r="C1949" s="12" t="s">
        <v>2328</v>
      </c>
      <c r="D1949" s="15" t="s">
        <v>23</v>
      </c>
      <c r="E1949" s="15" t="s">
        <v>5270</v>
      </c>
      <c r="F1949" s="13" t="s">
        <v>84</v>
      </c>
      <c r="G1949" s="15" t="s">
        <v>8167</v>
      </c>
      <c r="H1949" s="13"/>
      <c r="I1949" s="3" t="s">
        <v>1</v>
      </c>
      <c r="J1949" s="18" t="s">
        <v>23</v>
      </c>
    </row>
    <row r="1950" spans="1:10" ht="17.25" customHeight="1" x14ac:dyDescent="0.2">
      <c r="A1950" s="22">
        <v>1943</v>
      </c>
      <c r="B1950" s="43">
        <v>1321080031</v>
      </c>
      <c r="C1950" s="12" t="s">
        <v>1532</v>
      </c>
      <c r="D1950" s="13"/>
      <c r="E1950" s="15" t="s">
        <v>5271</v>
      </c>
      <c r="F1950" s="13" t="s">
        <v>84</v>
      </c>
      <c r="G1950" s="15" t="s">
        <v>8168</v>
      </c>
      <c r="H1950" s="13"/>
      <c r="I1950" s="3" t="s">
        <v>1</v>
      </c>
      <c r="J1950" s="18" t="s">
        <v>23</v>
      </c>
    </row>
    <row r="1951" spans="1:10" ht="17.25" customHeight="1" x14ac:dyDescent="0.2">
      <c r="A1951" s="22">
        <v>1944</v>
      </c>
      <c r="B1951" s="43">
        <v>1321080033</v>
      </c>
      <c r="C1951" s="12" t="s">
        <v>2329</v>
      </c>
      <c r="D1951" s="15" t="s">
        <v>23</v>
      </c>
      <c r="E1951" s="15" t="s">
        <v>3546</v>
      </c>
      <c r="F1951" s="13" t="s">
        <v>84</v>
      </c>
      <c r="G1951" s="15" t="s">
        <v>8169</v>
      </c>
      <c r="H1951" s="13"/>
      <c r="I1951" s="3" t="s">
        <v>1</v>
      </c>
      <c r="J1951" s="18" t="s">
        <v>23</v>
      </c>
    </row>
    <row r="1952" spans="1:10" ht="17.25" customHeight="1" x14ac:dyDescent="0.2">
      <c r="A1952" s="22">
        <v>1945</v>
      </c>
      <c r="B1952" s="43">
        <v>1321080448</v>
      </c>
      <c r="C1952" s="12" t="s">
        <v>2330</v>
      </c>
      <c r="D1952" s="13"/>
      <c r="E1952" s="15" t="s">
        <v>5272</v>
      </c>
      <c r="F1952" s="13" t="s">
        <v>84</v>
      </c>
      <c r="G1952" s="15" t="s">
        <v>8170</v>
      </c>
      <c r="H1952" s="13"/>
      <c r="I1952" s="3" t="s">
        <v>1</v>
      </c>
      <c r="J1952" s="15" t="s">
        <v>23</v>
      </c>
    </row>
    <row r="1953" spans="1:10" ht="17.25" customHeight="1" x14ac:dyDescent="0.2">
      <c r="A1953" s="22">
        <v>1946</v>
      </c>
      <c r="B1953" s="43">
        <v>1321080459</v>
      </c>
      <c r="C1953" s="12" t="s">
        <v>2331</v>
      </c>
      <c r="D1953" s="13"/>
      <c r="E1953" s="15" t="s">
        <v>5273</v>
      </c>
      <c r="F1953" s="13" t="s">
        <v>84</v>
      </c>
      <c r="G1953" s="15" t="s">
        <v>8171</v>
      </c>
      <c r="H1953" s="13"/>
      <c r="I1953" s="3" t="s">
        <v>1</v>
      </c>
      <c r="J1953" s="18" t="s">
        <v>23</v>
      </c>
    </row>
    <row r="1954" spans="1:10" ht="17.25" customHeight="1" x14ac:dyDescent="0.2">
      <c r="A1954" s="22">
        <v>1947</v>
      </c>
      <c r="B1954" s="43">
        <v>1321080045</v>
      </c>
      <c r="C1954" s="12" t="s">
        <v>2332</v>
      </c>
      <c r="D1954" s="15" t="s">
        <v>23</v>
      </c>
      <c r="E1954" s="15" t="s">
        <v>5274</v>
      </c>
      <c r="F1954" s="13" t="s">
        <v>84</v>
      </c>
      <c r="G1954" s="15" t="s">
        <v>8172</v>
      </c>
      <c r="H1954" s="13"/>
      <c r="I1954" s="3" t="s">
        <v>1</v>
      </c>
      <c r="J1954" s="18" t="s">
        <v>23</v>
      </c>
    </row>
    <row r="1955" spans="1:10" ht="17.25" customHeight="1" x14ac:dyDescent="0.2">
      <c r="A1955" s="22">
        <v>1948</v>
      </c>
      <c r="B1955" s="43">
        <v>1321080040</v>
      </c>
      <c r="C1955" s="12" t="s">
        <v>2333</v>
      </c>
      <c r="D1955" s="13"/>
      <c r="E1955" s="15" t="s">
        <v>5275</v>
      </c>
      <c r="F1955" s="13" t="s">
        <v>84</v>
      </c>
      <c r="G1955" s="15" t="s">
        <v>8173</v>
      </c>
      <c r="H1955" s="13"/>
      <c r="I1955" s="3" t="s">
        <v>1</v>
      </c>
      <c r="J1955" s="18" t="s">
        <v>23</v>
      </c>
    </row>
    <row r="1956" spans="1:10" ht="17.25" customHeight="1" x14ac:dyDescent="0.2">
      <c r="A1956" s="22">
        <v>1949</v>
      </c>
      <c r="B1956" s="43">
        <v>1321080041</v>
      </c>
      <c r="C1956" s="12" t="s">
        <v>58</v>
      </c>
      <c r="D1956" s="15" t="s">
        <v>23</v>
      </c>
      <c r="E1956" s="15" t="s">
        <v>3546</v>
      </c>
      <c r="F1956" s="13" t="s">
        <v>84</v>
      </c>
      <c r="G1956" s="15" t="s">
        <v>8174</v>
      </c>
      <c r="H1956" s="13"/>
      <c r="I1956" s="3" t="s">
        <v>1</v>
      </c>
      <c r="J1956" s="15" t="s">
        <v>23</v>
      </c>
    </row>
    <row r="1957" spans="1:10" ht="17.25" customHeight="1" x14ac:dyDescent="0.2">
      <c r="A1957" s="22">
        <v>1950</v>
      </c>
      <c r="B1957" s="43">
        <v>1321080042</v>
      </c>
      <c r="C1957" s="12" t="s">
        <v>58</v>
      </c>
      <c r="D1957" s="15" t="s">
        <v>23</v>
      </c>
      <c r="E1957" s="15" t="s">
        <v>5276</v>
      </c>
      <c r="F1957" s="13" t="s">
        <v>84</v>
      </c>
      <c r="G1957" s="15" t="s">
        <v>8175</v>
      </c>
      <c r="H1957" s="13"/>
      <c r="I1957" s="3" t="s">
        <v>1</v>
      </c>
      <c r="J1957" s="15" t="s">
        <v>23</v>
      </c>
    </row>
    <row r="1958" spans="1:10" ht="17.25" customHeight="1" x14ac:dyDescent="0.2">
      <c r="A1958" s="22">
        <v>1951</v>
      </c>
      <c r="B1958" s="43">
        <v>1321080043</v>
      </c>
      <c r="C1958" s="12" t="s">
        <v>2334</v>
      </c>
      <c r="D1958" s="15" t="s">
        <v>23</v>
      </c>
      <c r="E1958" s="15" t="s">
        <v>5277</v>
      </c>
      <c r="F1958" s="13" t="s">
        <v>84</v>
      </c>
      <c r="G1958" s="15" t="s">
        <v>8176</v>
      </c>
      <c r="H1958" s="13"/>
      <c r="I1958" s="3" t="s">
        <v>1</v>
      </c>
      <c r="J1958" s="18" t="s">
        <v>23</v>
      </c>
    </row>
    <row r="1959" spans="1:10" ht="17.25" customHeight="1" x14ac:dyDescent="0.2">
      <c r="A1959" s="22">
        <v>1952</v>
      </c>
      <c r="B1959" s="43">
        <v>1321080048</v>
      </c>
      <c r="C1959" s="12" t="s">
        <v>2335</v>
      </c>
      <c r="D1959" s="13"/>
      <c r="E1959" s="15" t="s">
        <v>5278</v>
      </c>
      <c r="F1959" s="13" t="s">
        <v>84</v>
      </c>
      <c r="G1959" s="15" t="s">
        <v>8177</v>
      </c>
      <c r="H1959" s="13"/>
      <c r="I1959" s="3" t="s">
        <v>1</v>
      </c>
      <c r="J1959" s="18" t="s">
        <v>23</v>
      </c>
    </row>
    <row r="1960" spans="1:10" ht="17.25" customHeight="1" x14ac:dyDescent="0.2">
      <c r="A1960" s="22">
        <v>1953</v>
      </c>
      <c r="B1960" s="43">
        <v>1321080052</v>
      </c>
      <c r="C1960" s="12" t="s">
        <v>2336</v>
      </c>
      <c r="D1960" s="15" t="s">
        <v>23</v>
      </c>
      <c r="E1960" s="15" t="s">
        <v>5279</v>
      </c>
      <c r="F1960" s="13" t="s">
        <v>84</v>
      </c>
      <c r="G1960" s="15" t="s">
        <v>8178</v>
      </c>
      <c r="H1960" s="13"/>
      <c r="I1960" s="3" t="s">
        <v>1</v>
      </c>
      <c r="J1960" s="15" t="s">
        <v>23</v>
      </c>
    </row>
    <row r="1961" spans="1:10" ht="17.25" customHeight="1" x14ac:dyDescent="0.2">
      <c r="A1961" s="22">
        <v>1954</v>
      </c>
      <c r="B1961" s="43">
        <v>1321080051</v>
      </c>
      <c r="C1961" s="12" t="s">
        <v>2337</v>
      </c>
      <c r="D1961" s="15" t="s">
        <v>23</v>
      </c>
      <c r="E1961" s="15" t="s">
        <v>5280</v>
      </c>
      <c r="F1961" s="13" t="s">
        <v>84</v>
      </c>
      <c r="G1961" s="15" t="s">
        <v>8179</v>
      </c>
      <c r="H1961" s="13"/>
      <c r="I1961" s="3" t="s">
        <v>1</v>
      </c>
      <c r="J1961" s="18" t="s">
        <v>23</v>
      </c>
    </row>
    <row r="1962" spans="1:10" ht="17.25" customHeight="1" x14ac:dyDescent="0.2">
      <c r="A1962" s="22">
        <v>1955</v>
      </c>
      <c r="B1962" s="43">
        <v>1321080055</v>
      </c>
      <c r="C1962" s="12" t="s">
        <v>2338</v>
      </c>
      <c r="D1962" s="13"/>
      <c r="E1962" s="15" t="s">
        <v>5281</v>
      </c>
      <c r="F1962" s="13" t="s">
        <v>84</v>
      </c>
      <c r="G1962" s="15" t="s">
        <v>8180</v>
      </c>
      <c r="H1962" s="13"/>
      <c r="I1962" s="3" t="s">
        <v>1</v>
      </c>
      <c r="J1962" s="18" t="s">
        <v>23</v>
      </c>
    </row>
    <row r="1963" spans="1:10" ht="17.25" customHeight="1" x14ac:dyDescent="0.2">
      <c r="A1963" s="22">
        <v>1956</v>
      </c>
      <c r="B1963" s="43">
        <v>1321080054</v>
      </c>
      <c r="C1963" s="12" t="s">
        <v>2339</v>
      </c>
      <c r="D1963" s="15" t="s">
        <v>23</v>
      </c>
      <c r="E1963" s="15" t="s">
        <v>5282</v>
      </c>
      <c r="F1963" s="13" t="s">
        <v>84</v>
      </c>
      <c r="G1963" s="15" t="s">
        <v>8181</v>
      </c>
      <c r="H1963" s="13"/>
      <c r="I1963" s="3" t="s">
        <v>1</v>
      </c>
      <c r="J1963" s="18" t="s">
        <v>23</v>
      </c>
    </row>
    <row r="1964" spans="1:10" ht="17.25" customHeight="1" x14ac:dyDescent="0.2">
      <c r="A1964" s="22">
        <v>1957</v>
      </c>
      <c r="B1964" s="43">
        <v>1321050126</v>
      </c>
      <c r="C1964" s="12" t="s">
        <v>2340</v>
      </c>
      <c r="D1964" s="15" t="s">
        <v>23</v>
      </c>
      <c r="E1964" s="15" t="s">
        <v>5283</v>
      </c>
      <c r="F1964" s="13" t="s">
        <v>84</v>
      </c>
      <c r="G1964" s="15" t="s">
        <v>8182</v>
      </c>
      <c r="H1964" s="13"/>
      <c r="I1964" s="3" t="s">
        <v>1</v>
      </c>
      <c r="J1964" s="18" t="s">
        <v>23</v>
      </c>
    </row>
    <row r="1965" spans="1:10" ht="17.25" customHeight="1" x14ac:dyDescent="0.2">
      <c r="A1965" s="22">
        <v>1958</v>
      </c>
      <c r="B1965" s="43">
        <v>1321080479</v>
      </c>
      <c r="C1965" s="12" t="s">
        <v>2341</v>
      </c>
      <c r="D1965" s="15" t="s">
        <v>23</v>
      </c>
      <c r="E1965" s="15" t="s">
        <v>5284</v>
      </c>
      <c r="F1965" s="13" t="s">
        <v>84</v>
      </c>
      <c r="G1965" s="15" t="s">
        <v>8183</v>
      </c>
      <c r="H1965" s="13"/>
      <c r="I1965" s="3" t="s">
        <v>1</v>
      </c>
      <c r="J1965" s="18" t="s">
        <v>23</v>
      </c>
    </row>
    <row r="1966" spans="1:10" ht="17.25" customHeight="1" x14ac:dyDescent="0.2">
      <c r="A1966" s="22">
        <v>1959</v>
      </c>
      <c r="B1966" s="43">
        <v>1321080061</v>
      </c>
      <c r="C1966" s="12" t="s">
        <v>2342</v>
      </c>
      <c r="D1966" s="15" t="s">
        <v>23</v>
      </c>
      <c r="E1966" s="15" t="s">
        <v>5285</v>
      </c>
      <c r="F1966" s="13" t="s">
        <v>84</v>
      </c>
      <c r="G1966" s="15" t="s">
        <v>8184</v>
      </c>
      <c r="H1966" s="13"/>
      <c r="I1966" s="3" t="s">
        <v>1</v>
      </c>
      <c r="J1966" s="18" t="s">
        <v>23</v>
      </c>
    </row>
    <row r="1967" spans="1:10" ht="17.25" customHeight="1" x14ac:dyDescent="0.2">
      <c r="A1967" s="22">
        <v>1960</v>
      </c>
      <c r="B1967" s="43">
        <v>1321080485</v>
      </c>
      <c r="C1967" s="12" t="s">
        <v>2343</v>
      </c>
      <c r="D1967" s="15" t="s">
        <v>23</v>
      </c>
      <c r="E1967" s="15" t="s">
        <v>5286</v>
      </c>
      <c r="F1967" s="13" t="s">
        <v>84</v>
      </c>
      <c r="G1967" s="15" t="s">
        <v>8185</v>
      </c>
      <c r="H1967" s="13"/>
      <c r="I1967" s="3" t="s">
        <v>1</v>
      </c>
      <c r="J1967" s="18" t="s">
        <v>23</v>
      </c>
    </row>
    <row r="1968" spans="1:10" ht="17.25" customHeight="1" x14ac:dyDescent="0.2">
      <c r="A1968" s="22">
        <v>1961</v>
      </c>
      <c r="B1968" s="43">
        <v>1321080070</v>
      </c>
      <c r="C1968" s="12" t="s">
        <v>2344</v>
      </c>
      <c r="D1968" s="15" t="s">
        <v>23</v>
      </c>
      <c r="E1968" s="15" t="s">
        <v>5287</v>
      </c>
      <c r="F1968" s="13" t="s">
        <v>84</v>
      </c>
      <c r="G1968" s="15" t="s">
        <v>8186</v>
      </c>
      <c r="H1968" s="13"/>
      <c r="I1968" s="3" t="s">
        <v>1</v>
      </c>
      <c r="J1968" s="15" t="s">
        <v>23</v>
      </c>
    </row>
    <row r="1969" spans="1:10" ht="17.25" customHeight="1" x14ac:dyDescent="0.2">
      <c r="A1969" s="22">
        <v>1962</v>
      </c>
      <c r="B1969" s="43">
        <v>1321080076</v>
      </c>
      <c r="C1969" s="12" t="s">
        <v>2063</v>
      </c>
      <c r="D1969" s="15" t="s">
        <v>23</v>
      </c>
      <c r="E1969" s="15" t="s">
        <v>5288</v>
      </c>
      <c r="F1969" s="13" t="s">
        <v>84</v>
      </c>
      <c r="G1969" s="15" t="s">
        <v>8187</v>
      </c>
      <c r="H1969" s="13"/>
      <c r="I1969" s="3" t="s">
        <v>1</v>
      </c>
      <c r="J1969" s="18" t="s">
        <v>23</v>
      </c>
    </row>
    <row r="1970" spans="1:10" ht="17.25" customHeight="1" x14ac:dyDescent="0.2">
      <c r="A1970" s="22">
        <v>1963</v>
      </c>
      <c r="B1970" s="43">
        <v>1321080072</v>
      </c>
      <c r="C1970" s="12" t="s">
        <v>2345</v>
      </c>
      <c r="D1970" s="15" t="s">
        <v>23</v>
      </c>
      <c r="E1970" s="15" t="s">
        <v>5289</v>
      </c>
      <c r="F1970" s="13" t="s">
        <v>84</v>
      </c>
      <c r="G1970" s="15" t="s">
        <v>8188</v>
      </c>
      <c r="H1970" s="13"/>
      <c r="I1970" s="3" t="s">
        <v>1</v>
      </c>
      <c r="J1970" s="18" t="s">
        <v>23</v>
      </c>
    </row>
    <row r="1971" spans="1:10" ht="17.25" customHeight="1" x14ac:dyDescent="0.2">
      <c r="A1971" s="22">
        <v>1964</v>
      </c>
      <c r="B1971" s="43">
        <v>1321080077</v>
      </c>
      <c r="C1971" s="12" t="s">
        <v>326</v>
      </c>
      <c r="D1971" s="15" t="s">
        <v>23</v>
      </c>
      <c r="E1971" s="15" t="s">
        <v>5290</v>
      </c>
      <c r="F1971" s="13" t="s">
        <v>84</v>
      </c>
      <c r="G1971" s="15" t="s">
        <v>8189</v>
      </c>
      <c r="H1971" s="13"/>
      <c r="I1971" s="3" t="s">
        <v>1</v>
      </c>
      <c r="J1971" s="15" t="s">
        <v>23</v>
      </c>
    </row>
    <row r="1972" spans="1:10" ht="17.25" customHeight="1" x14ac:dyDescent="0.2">
      <c r="A1972" s="22">
        <v>1965</v>
      </c>
      <c r="B1972" s="43">
        <v>1321080498</v>
      </c>
      <c r="C1972" s="12" t="s">
        <v>2346</v>
      </c>
      <c r="D1972" s="13"/>
      <c r="E1972" s="15"/>
      <c r="F1972" s="13" t="s">
        <v>84</v>
      </c>
      <c r="G1972" s="15" t="s">
        <v>8190</v>
      </c>
      <c r="H1972" s="13" t="s">
        <v>5291</v>
      </c>
      <c r="I1972" s="3" t="s">
        <v>1</v>
      </c>
      <c r="J1972" s="15" t="s">
        <v>23</v>
      </c>
    </row>
    <row r="1973" spans="1:10" ht="17.25" customHeight="1" x14ac:dyDescent="0.2">
      <c r="A1973" s="22">
        <v>1966</v>
      </c>
      <c r="B1973" s="43">
        <v>1321080082</v>
      </c>
      <c r="C1973" s="12" t="s">
        <v>2347</v>
      </c>
      <c r="D1973" s="15" t="s">
        <v>23</v>
      </c>
      <c r="E1973" s="15" t="s">
        <v>5292</v>
      </c>
      <c r="F1973" s="13" t="s">
        <v>84</v>
      </c>
      <c r="G1973" s="15" t="s">
        <v>8191</v>
      </c>
      <c r="H1973" s="13"/>
      <c r="I1973" s="3" t="s">
        <v>1</v>
      </c>
      <c r="J1973" s="18" t="s">
        <v>23</v>
      </c>
    </row>
    <row r="1974" spans="1:10" ht="17.25" customHeight="1" x14ac:dyDescent="0.2">
      <c r="A1974" s="22">
        <v>1967</v>
      </c>
      <c r="B1974" s="43">
        <v>1321080120</v>
      </c>
      <c r="C1974" s="12" t="s">
        <v>2348</v>
      </c>
      <c r="D1974" s="13"/>
      <c r="E1974" s="15" t="s">
        <v>5293</v>
      </c>
      <c r="F1974" s="13" t="s">
        <v>84</v>
      </c>
      <c r="G1974" s="15" t="s">
        <v>8192</v>
      </c>
      <c r="H1974" s="13"/>
      <c r="I1974" s="3" t="s">
        <v>1</v>
      </c>
      <c r="J1974" s="15" t="s">
        <v>23</v>
      </c>
    </row>
    <row r="1975" spans="1:10" ht="17.25" customHeight="1" x14ac:dyDescent="0.2">
      <c r="A1975" s="22">
        <v>1968</v>
      </c>
      <c r="B1975" s="43">
        <v>1321080084</v>
      </c>
      <c r="C1975" s="12" t="s">
        <v>2349</v>
      </c>
      <c r="D1975" s="15" t="s">
        <v>23</v>
      </c>
      <c r="E1975" s="15" t="s">
        <v>5294</v>
      </c>
      <c r="F1975" s="13" t="s">
        <v>84</v>
      </c>
      <c r="G1975" s="15" t="s">
        <v>8193</v>
      </c>
      <c r="H1975" s="13"/>
      <c r="I1975" s="3" t="s">
        <v>1</v>
      </c>
      <c r="J1975" s="15" t="s">
        <v>23</v>
      </c>
    </row>
    <row r="1976" spans="1:10" ht="17.25" customHeight="1" x14ac:dyDescent="0.2">
      <c r="A1976" s="22">
        <v>1969</v>
      </c>
      <c r="B1976" s="43">
        <v>1321080090</v>
      </c>
      <c r="C1976" s="12" t="s">
        <v>2350</v>
      </c>
      <c r="D1976" s="15" t="s">
        <v>23</v>
      </c>
      <c r="E1976" s="15" t="s">
        <v>5295</v>
      </c>
      <c r="F1976" s="13" t="s">
        <v>84</v>
      </c>
      <c r="G1976" s="15" t="s">
        <v>8194</v>
      </c>
      <c r="H1976" s="13"/>
      <c r="I1976" s="3" t="s">
        <v>1</v>
      </c>
      <c r="J1976" s="18" t="s">
        <v>23</v>
      </c>
    </row>
    <row r="1977" spans="1:10" ht="17.25" customHeight="1" x14ac:dyDescent="0.2">
      <c r="A1977" s="22">
        <v>1970</v>
      </c>
      <c r="B1977" s="43">
        <v>1321080516</v>
      </c>
      <c r="C1977" s="12" t="s">
        <v>2351</v>
      </c>
      <c r="D1977" s="15" t="s">
        <v>23</v>
      </c>
      <c r="E1977" s="15" t="s">
        <v>5296</v>
      </c>
      <c r="F1977" s="13" t="s">
        <v>84</v>
      </c>
      <c r="G1977" s="15" t="s">
        <v>8195</v>
      </c>
      <c r="H1977" s="13"/>
      <c r="I1977" s="3" t="s">
        <v>1</v>
      </c>
      <c r="J1977" s="15" t="s">
        <v>23</v>
      </c>
    </row>
    <row r="1978" spans="1:10" ht="17.25" customHeight="1" x14ac:dyDescent="0.2">
      <c r="A1978" s="22">
        <v>1971</v>
      </c>
      <c r="B1978" s="43">
        <v>1321080100</v>
      </c>
      <c r="C1978" s="12" t="s">
        <v>70</v>
      </c>
      <c r="D1978" s="15" t="s">
        <v>23</v>
      </c>
      <c r="E1978" s="15" t="s">
        <v>5297</v>
      </c>
      <c r="F1978" s="13" t="s">
        <v>84</v>
      </c>
      <c r="G1978" s="15" t="s">
        <v>8196</v>
      </c>
      <c r="H1978" s="13"/>
      <c r="I1978" s="3" t="s">
        <v>1</v>
      </c>
      <c r="J1978" s="18" t="s">
        <v>23</v>
      </c>
    </row>
    <row r="1979" spans="1:10" ht="17.25" customHeight="1" x14ac:dyDescent="0.2">
      <c r="A1979" s="22">
        <v>1972</v>
      </c>
      <c r="B1979" s="43">
        <v>1321080519</v>
      </c>
      <c r="C1979" s="12" t="s">
        <v>841</v>
      </c>
      <c r="D1979" s="15" t="s">
        <v>23</v>
      </c>
      <c r="E1979" s="15" t="s">
        <v>5298</v>
      </c>
      <c r="F1979" s="13" t="s">
        <v>84</v>
      </c>
      <c r="G1979" s="15" t="s">
        <v>8197</v>
      </c>
      <c r="H1979" s="13"/>
      <c r="I1979" s="3" t="s">
        <v>1</v>
      </c>
      <c r="J1979" s="15" t="s">
        <v>23</v>
      </c>
    </row>
    <row r="1980" spans="1:10" ht="17.25" customHeight="1" x14ac:dyDescent="0.2">
      <c r="A1980" s="22">
        <v>1973</v>
      </c>
      <c r="B1980" s="43">
        <v>1321080094</v>
      </c>
      <c r="C1980" s="12" t="s">
        <v>549</v>
      </c>
      <c r="D1980" s="15" t="s">
        <v>23</v>
      </c>
      <c r="E1980" s="15" t="s">
        <v>5299</v>
      </c>
      <c r="F1980" s="13" t="s">
        <v>84</v>
      </c>
      <c r="G1980" s="15" t="s">
        <v>8198</v>
      </c>
      <c r="H1980" s="13"/>
      <c r="I1980" s="3" t="s">
        <v>1</v>
      </c>
      <c r="J1980" s="18" t="s">
        <v>23</v>
      </c>
    </row>
    <row r="1981" spans="1:10" ht="17.25" customHeight="1" x14ac:dyDescent="0.2">
      <c r="A1981" s="22">
        <v>1974</v>
      </c>
      <c r="B1981" s="43">
        <v>1321080108</v>
      </c>
      <c r="C1981" s="12" t="s">
        <v>1521</v>
      </c>
      <c r="D1981" s="15" t="s">
        <v>23</v>
      </c>
      <c r="E1981" s="15"/>
      <c r="F1981" s="13" t="s">
        <v>84</v>
      </c>
      <c r="G1981" s="15" t="s">
        <v>8199</v>
      </c>
      <c r="H1981" s="13" t="s">
        <v>5300</v>
      </c>
      <c r="I1981" s="3" t="s">
        <v>1</v>
      </c>
      <c r="J1981" s="15" t="s">
        <v>23</v>
      </c>
    </row>
    <row r="1982" spans="1:10" ht="17.25" customHeight="1" x14ac:dyDescent="0.2">
      <c r="A1982" s="22">
        <v>1975</v>
      </c>
      <c r="B1982" s="43">
        <v>1321080523</v>
      </c>
      <c r="C1982" s="12" t="s">
        <v>2352</v>
      </c>
      <c r="D1982" s="15" t="s">
        <v>23</v>
      </c>
      <c r="E1982" s="15" t="s">
        <v>5301</v>
      </c>
      <c r="F1982" s="13" t="s">
        <v>84</v>
      </c>
      <c r="G1982" s="15" t="s">
        <v>8200</v>
      </c>
      <c r="H1982" s="13"/>
      <c r="I1982" s="3" t="s">
        <v>1</v>
      </c>
      <c r="J1982" s="18" t="s">
        <v>23</v>
      </c>
    </row>
    <row r="1983" spans="1:10" ht="17.25" customHeight="1" x14ac:dyDescent="0.2">
      <c r="A1983" s="22">
        <v>1976</v>
      </c>
      <c r="B1983" s="43">
        <v>1321040307</v>
      </c>
      <c r="C1983" s="12" t="s">
        <v>2353</v>
      </c>
      <c r="D1983" s="13"/>
      <c r="E1983" s="15" t="s">
        <v>5302</v>
      </c>
      <c r="F1983" s="13" t="s">
        <v>84</v>
      </c>
      <c r="G1983" s="15" t="s">
        <v>8201</v>
      </c>
      <c r="H1983" s="13"/>
      <c r="I1983" s="3" t="s">
        <v>1</v>
      </c>
      <c r="J1983" s="15" t="s">
        <v>23</v>
      </c>
    </row>
    <row r="1984" spans="1:10" ht="17.25" customHeight="1" x14ac:dyDescent="0.2">
      <c r="A1984" s="22">
        <v>1977</v>
      </c>
      <c r="B1984" s="43">
        <v>1321080535</v>
      </c>
      <c r="C1984" s="12" t="s">
        <v>2354</v>
      </c>
      <c r="D1984" s="13"/>
      <c r="E1984" s="15" t="s">
        <v>5303</v>
      </c>
      <c r="F1984" s="13" t="s">
        <v>84</v>
      </c>
      <c r="G1984" s="15" t="s">
        <v>8202</v>
      </c>
      <c r="H1984" s="13"/>
      <c r="I1984" s="3" t="s">
        <v>1</v>
      </c>
      <c r="J1984" s="18" t="s">
        <v>23</v>
      </c>
    </row>
    <row r="1985" spans="1:10" ht="17.25" customHeight="1" x14ac:dyDescent="0.2">
      <c r="A1985" s="22">
        <v>1978</v>
      </c>
      <c r="B1985" s="43">
        <v>1321080111</v>
      </c>
      <c r="C1985" s="12" t="s">
        <v>2355</v>
      </c>
      <c r="D1985" s="13"/>
      <c r="E1985" s="15" t="s">
        <v>5304</v>
      </c>
      <c r="F1985" s="13" t="s">
        <v>84</v>
      </c>
      <c r="G1985" s="15" t="s">
        <v>8203</v>
      </c>
      <c r="H1985" s="13"/>
      <c r="I1985" s="3" t="s">
        <v>1</v>
      </c>
      <c r="J1985" s="18" t="s">
        <v>23</v>
      </c>
    </row>
    <row r="1986" spans="1:10" ht="17.25" customHeight="1" x14ac:dyDescent="0.2">
      <c r="A1986" s="22">
        <v>1979</v>
      </c>
      <c r="B1986" s="43">
        <v>1321080113</v>
      </c>
      <c r="C1986" s="12" t="s">
        <v>1953</v>
      </c>
      <c r="D1986" s="15" t="s">
        <v>23</v>
      </c>
      <c r="E1986" s="15" t="s">
        <v>5305</v>
      </c>
      <c r="F1986" s="13" t="s">
        <v>84</v>
      </c>
      <c r="G1986" s="15" t="s">
        <v>8204</v>
      </c>
      <c r="H1986" s="13"/>
      <c r="I1986" s="3" t="s">
        <v>1</v>
      </c>
      <c r="J1986" s="15" t="s">
        <v>23</v>
      </c>
    </row>
    <row r="1987" spans="1:10" ht="17.25" customHeight="1" x14ac:dyDescent="0.2">
      <c r="A1987" s="22">
        <v>1980</v>
      </c>
      <c r="B1987" s="43">
        <v>1321080023</v>
      </c>
      <c r="C1987" s="12" t="s">
        <v>2356</v>
      </c>
      <c r="D1987" s="13"/>
      <c r="E1987" s="15" t="s">
        <v>5306</v>
      </c>
      <c r="F1987" s="13" t="s">
        <v>84</v>
      </c>
      <c r="G1987" s="15" t="s">
        <v>8205</v>
      </c>
      <c r="H1987" s="13"/>
      <c r="I1987" s="3" t="s">
        <v>1</v>
      </c>
      <c r="J1987" s="18" t="s">
        <v>23</v>
      </c>
    </row>
    <row r="1988" spans="1:10" ht="17.25" customHeight="1" x14ac:dyDescent="0.2">
      <c r="A1988" s="22">
        <v>1981</v>
      </c>
      <c r="B1988" s="44">
        <v>1221080146</v>
      </c>
      <c r="C1988" s="12" t="s">
        <v>2357</v>
      </c>
      <c r="D1988" s="13"/>
      <c r="E1988" s="15"/>
      <c r="F1988" s="13" t="s">
        <v>84</v>
      </c>
      <c r="G1988" s="15" t="s">
        <v>8206</v>
      </c>
      <c r="H1988" s="13" t="s">
        <v>5307</v>
      </c>
      <c r="I1988" s="3" t="s">
        <v>1</v>
      </c>
      <c r="J1988" s="18" t="s">
        <v>23</v>
      </c>
    </row>
    <row r="1989" spans="1:10" ht="17.25" customHeight="1" x14ac:dyDescent="0.2">
      <c r="A1989" s="22">
        <v>1982</v>
      </c>
      <c r="B1989" s="43">
        <v>1321080409</v>
      </c>
      <c r="C1989" s="12" t="s">
        <v>2358</v>
      </c>
      <c r="D1989" s="15" t="s">
        <v>23</v>
      </c>
      <c r="E1989" s="15" t="s">
        <v>5308</v>
      </c>
      <c r="F1989" s="13" t="s">
        <v>84</v>
      </c>
      <c r="G1989" s="15" t="s">
        <v>8207</v>
      </c>
      <c r="H1989" s="13"/>
      <c r="I1989" s="3" t="s">
        <v>1</v>
      </c>
      <c r="J1989" s="18" t="s">
        <v>23</v>
      </c>
    </row>
    <row r="1990" spans="1:10" ht="17.25" customHeight="1" x14ac:dyDescent="0.2">
      <c r="A1990" s="22">
        <v>1983</v>
      </c>
      <c r="B1990" s="43">
        <v>1321080412</v>
      </c>
      <c r="C1990" s="12" t="s">
        <v>1719</v>
      </c>
      <c r="D1990" s="13"/>
      <c r="E1990" s="15"/>
      <c r="F1990" s="13" t="s">
        <v>84</v>
      </c>
      <c r="G1990" s="15" t="s">
        <v>8208</v>
      </c>
      <c r="H1990" s="13" t="s">
        <v>5309</v>
      </c>
      <c r="I1990" s="3"/>
      <c r="J1990" s="15"/>
    </row>
    <row r="1991" spans="1:10" ht="17.25" customHeight="1" x14ac:dyDescent="0.2">
      <c r="A1991" s="22">
        <v>1984</v>
      </c>
      <c r="B1991" s="43">
        <v>1321080046</v>
      </c>
      <c r="C1991" s="12" t="s">
        <v>2303</v>
      </c>
      <c r="D1991" s="15" t="s">
        <v>23</v>
      </c>
      <c r="E1991" s="15"/>
      <c r="F1991" s="13" t="s">
        <v>84</v>
      </c>
      <c r="G1991" s="15" t="s">
        <v>8209</v>
      </c>
      <c r="H1991" s="13" t="s">
        <v>5310</v>
      </c>
      <c r="I1991" s="3" t="s">
        <v>1</v>
      </c>
      <c r="J1991" s="18" t="s">
        <v>23</v>
      </c>
    </row>
    <row r="1992" spans="1:10" ht="17.25" customHeight="1" x14ac:dyDescent="0.2">
      <c r="A1992" s="22">
        <v>1985</v>
      </c>
      <c r="B1992" s="43">
        <v>1321080062</v>
      </c>
      <c r="C1992" s="12" t="s">
        <v>2359</v>
      </c>
      <c r="D1992" s="15" t="s">
        <v>23</v>
      </c>
      <c r="E1992" s="15"/>
      <c r="F1992" s="13" t="s">
        <v>84</v>
      </c>
      <c r="G1992" s="15" t="s">
        <v>8210</v>
      </c>
      <c r="H1992" s="13" t="s">
        <v>5311</v>
      </c>
      <c r="I1992" s="3" t="s">
        <v>1</v>
      </c>
      <c r="J1992" s="15" t="s">
        <v>23</v>
      </c>
    </row>
    <row r="1993" spans="1:10" ht="17.25" customHeight="1" x14ac:dyDescent="0.2">
      <c r="A1993" s="22">
        <v>1986</v>
      </c>
      <c r="B1993" s="43">
        <v>1321080066</v>
      </c>
      <c r="C1993" s="12" t="s">
        <v>2360</v>
      </c>
      <c r="D1993" s="13"/>
      <c r="E1993" s="15" t="s">
        <v>5312</v>
      </c>
      <c r="F1993" s="13" t="s">
        <v>84</v>
      </c>
      <c r="G1993" s="15" t="s">
        <v>8211</v>
      </c>
      <c r="H1993" s="13"/>
      <c r="I1993" s="3" t="s">
        <v>1</v>
      </c>
      <c r="J1993" s="18" t="s">
        <v>23</v>
      </c>
    </row>
    <row r="1994" spans="1:10" ht="17.25" customHeight="1" x14ac:dyDescent="0.2">
      <c r="A1994" s="22">
        <v>1987</v>
      </c>
      <c r="B1994" s="43">
        <v>1321080067</v>
      </c>
      <c r="C1994" s="12" t="s">
        <v>10</v>
      </c>
      <c r="D1994" s="15" t="s">
        <v>23</v>
      </c>
      <c r="E1994" s="15"/>
      <c r="F1994" s="13" t="s">
        <v>84</v>
      </c>
      <c r="G1994" s="15" t="s">
        <v>8212</v>
      </c>
      <c r="H1994" s="13" t="s">
        <v>5313</v>
      </c>
      <c r="I1994" s="3" t="s">
        <v>1</v>
      </c>
      <c r="J1994" s="18" t="s">
        <v>23</v>
      </c>
    </row>
    <row r="1995" spans="1:10" ht="17.25" customHeight="1" x14ac:dyDescent="0.2">
      <c r="A1995" s="22">
        <v>1988</v>
      </c>
      <c r="B1995" s="43">
        <v>1321080505</v>
      </c>
      <c r="C1995" s="12" t="s">
        <v>2361</v>
      </c>
      <c r="D1995" s="13"/>
      <c r="E1995" s="15" t="s">
        <v>5314</v>
      </c>
      <c r="F1995" s="13" t="s">
        <v>84</v>
      </c>
      <c r="G1995" s="15" t="s">
        <v>8213</v>
      </c>
      <c r="H1995" s="13"/>
      <c r="I1995" s="3" t="s">
        <v>1</v>
      </c>
      <c r="J1995" s="18" t="s">
        <v>23</v>
      </c>
    </row>
    <row r="1996" spans="1:10" ht="17.25" customHeight="1" x14ac:dyDescent="0.2">
      <c r="A1996" s="22">
        <v>1989</v>
      </c>
      <c r="B1996" s="43">
        <v>1321080511</v>
      </c>
      <c r="C1996" s="12" t="s">
        <v>2362</v>
      </c>
      <c r="D1996" s="15" t="s">
        <v>23</v>
      </c>
      <c r="E1996" s="15"/>
      <c r="F1996" s="13" t="s">
        <v>84</v>
      </c>
      <c r="G1996" s="15" t="s">
        <v>8214</v>
      </c>
      <c r="H1996" s="13" t="s">
        <v>5315</v>
      </c>
      <c r="I1996" s="3" t="s">
        <v>1</v>
      </c>
      <c r="J1996" s="18" t="s">
        <v>23</v>
      </c>
    </row>
    <row r="1997" spans="1:10" ht="17.25" customHeight="1" x14ac:dyDescent="0.2">
      <c r="A1997" s="22">
        <v>1990</v>
      </c>
      <c r="B1997" s="43">
        <v>1321080110</v>
      </c>
      <c r="C1997" s="12" t="s">
        <v>2363</v>
      </c>
      <c r="D1997" s="13"/>
      <c r="E1997" s="15"/>
      <c r="F1997" s="13" t="s">
        <v>84</v>
      </c>
      <c r="G1997" s="15" t="s">
        <v>8215</v>
      </c>
      <c r="H1997" s="13" t="s">
        <v>5316</v>
      </c>
      <c r="I1997" s="3" t="s">
        <v>1</v>
      </c>
      <c r="J1997" s="18" t="s">
        <v>23</v>
      </c>
    </row>
    <row r="1998" spans="1:10" ht="17.25" customHeight="1" x14ac:dyDescent="0.2">
      <c r="A1998" s="22">
        <v>1991</v>
      </c>
      <c r="B1998" s="43">
        <v>1321080109</v>
      </c>
      <c r="C1998" s="12" t="s">
        <v>2364</v>
      </c>
      <c r="D1998" s="13"/>
      <c r="E1998" s="15" t="s">
        <v>5317</v>
      </c>
      <c r="F1998" s="13" t="s">
        <v>84</v>
      </c>
      <c r="G1998" s="15" t="s">
        <v>8216</v>
      </c>
      <c r="H1998" s="13"/>
      <c r="I1998" s="3" t="s">
        <v>1</v>
      </c>
      <c r="J1998" s="18" t="s">
        <v>23</v>
      </c>
    </row>
    <row r="1999" spans="1:10" ht="17.25" customHeight="1" x14ac:dyDescent="0.2">
      <c r="A1999" s="22">
        <v>1992</v>
      </c>
      <c r="B1999" s="43">
        <v>1321080401</v>
      </c>
      <c r="C1999" s="12" t="s">
        <v>2365</v>
      </c>
      <c r="D1999" s="15" t="s">
        <v>23</v>
      </c>
      <c r="E1999" s="15"/>
      <c r="F1999" s="13" t="s">
        <v>84</v>
      </c>
      <c r="G1999" s="15" t="s">
        <v>8217</v>
      </c>
      <c r="H1999" s="13" t="s">
        <v>5318</v>
      </c>
      <c r="I1999" s="3" t="s">
        <v>1</v>
      </c>
      <c r="J1999" s="18" t="s">
        <v>23</v>
      </c>
    </row>
    <row r="2000" spans="1:10" ht="17.25" customHeight="1" x14ac:dyDescent="0.2">
      <c r="A2000" s="22">
        <v>1993</v>
      </c>
      <c r="B2000" s="43">
        <v>1321080007</v>
      </c>
      <c r="C2000" s="12" t="s">
        <v>2366</v>
      </c>
      <c r="D2000" s="15" t="s">
        <v>23</v>
      </c>
      <c r="E2000" s="15"/>
      <c r="F2000" s="13" t="s">
        <v>84</v>
      </c>
      <c r="G2000" s="15" t="s">
        <v>8218</v>
      </c>
      <c r="H2000" s="13" t="s">
        <v>5319</v>
      </c>
      <c r="I2000" s="3" t="s">
        <v>1</v>
      </c>
      <c r="J2000" s="18" t="s">
        <v>23</v>
      </c>
    </row>
    <row r="2001" spans="1:10" ht="17.25" customHeight="1" x14ac:dyDescent="0.2">
      <c r="A2001" s="22">
        <v>1994</v>
      </c>
      <c r="B2001" s="43">
        <v>1321080012</v>
      </c>
      <c r="C2001" s="12" t="s">
        <v>2367</v>
      </c>
      <c r="D2001" s="13"/>
      <c r="E2001" s="15"/>
      <c r="F2001" s="13" t="s">
        <v>84</v>
      </c>
      <c r="G2001" s="15" t="s">
        <v>8219</v>
      </c>
      <c r="H2001" s="13" t="s">
        <v>5320</v>
      </c>
      <c r="I2001" s="3" t="s">
        <v>1</v>
      </c>
      <c r="J2001" s="18" t="s">
        <v>23</v>
      </c>
    </row>
    <row r="2002" spans="1:10" ht="17.25" customHeight="1" x14ac:dyDescent="0.2">
      <c r="A2002" s="22">
        <v>1995</v>
      </c>
      <c r="B2002" s="43">
        <v>1321080017</v>
      </c>
      <c r="C2002" s="12" t="s">
        <v>2368</v>
      </c>
      <c r="D2002" s="13"/>
      <c r="E2002" s="15" t="s">
        <v>5321</v>
      </c>
      <c r="F2002" s="13" t="s">
        <v>84</v>
      </c>
      <c r="G2002" s="15" t="s">
        <v>8220</v>
      </c>
      <c r="H2002" s="13"/>
      <c r="I2002" s="3" t="s">
        <v>1</v>
      </c>
      <c r="J2002" s="18" t="s">
        <v>23</v>
      </c>
    </row>
    <row r="2003" spans="1:10" ht="17.25" customHeight="1" x14ac:dyDescent="0.2">
      <c r="A2003" s="22">
        <v>1996</v>
      </c>
      <c r="B2003" s="43">
        <v>1321080016</v>
      </c>
      <c r="C2003" s="12" t="s">
        <v>2369</v>
      </c>
      <c r="D2003" s="15" t="s">
        <v>23</v>
      </c>
      <c r="E2003" s="15" t="s">
        <v>5322</v>
      </c>
      <c r="F2003" s="13" t="s">
        <v>84</v>
      </c>
      <c r="G2003" s="15" t="s">
        <v>8221</v>
      </c>
      <c r="H2003" s="13"/>
      <c r="I2003" s="3" t="s">
        <v>1</v>
      </c>
      <c r="J2003" s="18" t="s">
        <v>23</v>
      </c>
    </row>
    <row r="2004" spans="1:10" ht="17.25" customHeight="1" x14ac:dyDescent="0.2">
      <c r="A2004" s="22">
        <v>1997</v>
      </c>
      <c r="B2004" s="43">
        <v>1321050488</v>
      </c>
      <c r="C2004" s="12" t="s">
        <v>2370</v>
      </c>
      <c r="D2004" s="13"/>
      <c r="E2004" s="15" t="s">
        <v>139</v>
      </c>
      <c r="F2004" s="13" t="s">
        <v>84</v>
      </c>
      <c r="G2004" s="15" t="s">
        <v>8222</v>
      </c>
      <c r="H2004" s="13"/>
      <c r="I2004" s="3" t="s">
        <v>1</v>
      </c>
      <c r="J2004" s="18" t="s">
        <v>23</v>
      </c>
    </row>
    <row r="2005" spans="1:10" ht="17.25" customHeight="1" x14ac:dyDescent="0.2">
      <c r="A2005" s="22">
        <v>1998</v>
      </c>
      <c r="B2005" s="43">
        <v>1321080416</v>
      </c>
      <c r="C2005" s="12" t="s">
        <v>2371</v>
      </c>
      <c r="D2005" s="15" t="s">
        <v>23</v>
      </c>
      <c r="E2005" s="15"/>
      <c r="F2005" s="13" t="s">
        <v>84</v>
      </c>
      <c r="G2005" s="15" t="s">
        <v>8223</v>
      </c>
      <c r="H2005" s="13" t="s">
        <v>5323</v>
      </c>
      <c r="I2005" s="3" t="s">
        <v>1</v>
      </c>
      <c r="J2005" s="18" t="s">
        <v>23</v>
      </c>
    </row>
    <row r="2006" spans="1:10" ht="17.25" customHeight="1" x14ac:dyDescent="0.2">
      <c r="A2006" s="22">
        <v>1999</v>
      </c>
      <c r="B2006" s="43">
        <v>1321080414</v>
      </c>
      <c r="C2006" s="12" t="s">
        <v>2372</v>
      </c>
      <c r="D2006" s="15" t="s">
        <v>23</v>
      </c>
      <c r="E2006" s="15"/>
      <c r="F2006" s="13" t="s">
        <v>84</v>
      </c>
      <c r="G2006" s="15" t="s">
        <v>8224</v>
      </c>
      <c r="H2006" s="13" t="s">
        <v>5324</v>
      </c>
      <c r="I2006" s="3" t="s">
        <v>1</v>
      </c>
      <c r="J2006" s="18" t="s">
        <v>23</v>
      </c>
    </row>
    <row r="2007" spans="1:10" ht="17.25" customHeight="1" x14ac:dyDescent="0.2">
      <c r="A2007" s="22">
        <v>2000</v>
      </c>
      <c r="B2007" s="43">
        <v>1321080418</v>
      </c>
      <c r="C2007" s="12" t="s">
        <v>2373</v>
      </c>
      <c r="D2007" s="13"/>
      <c r="E2007" s="15" t="s">
        <v>3546</v>
      </c>
      <c r="F2007" s="13" t="s">
        <v>84</v>
      </c>
      <c r="G2007" s="15" t="s">
        <v>8225</v>
      </c>
      <c r="H2007" s="13"/>
      <c r="I2007" s="3" t="s">
        <v>1</v>
      </c>
      <c r="J2007" s="18" t="s">
        <v>23</v>
      </c>
    </row>
    <row r="2008" spans="1:10" ht="17.25" customHeight="1" x14ac:dyDescent="0.2">
      <c r="A2008" s="22">
        <v>2001</v>
      </c>
      <c r="B2008" s="43">
        <v>1321030474</v>
      </c>
      <c r="C2008" s="12" t="s">
        <v>2374</v>
      </c>
      <c r="D2008" s="13"/>
      <c r="E2008" s="15"/>
      <c r="F2008" s="13" t="s">
        <v>84</v>
      </c>
      <c r="G2008" s="15" t="s">
        <v>8226</v>
      </c>
      <c r="H2008" s="13" t="s">
        <v>5325</v>
      </c>
      <c r="I2008" s="3" t="s">
        <v>1</v>
      </c>
      <c r="J2008" s="18" t="s">
        <v>23</v>
      </c>
    </row>
    <row r="2009" spans="1:10" ht="17.25" customHeight="1" x14ac:dyDescent="0.2">
      <c r="A2009" s="22">
        <v>2002</v>
      </c>
      <c r="B2009" s="43">
        <v>1321080020</v>
      </c>
      <c r="C2009" s="12" t="s">
        <v>2375</v>
      </c>
      <c r="D2009" s="15" t="s">
        <v>23</v>
      </c>
      <c r="E2009" s="15" t="s">
        <v>5326</v>
      </c>
      <c r="F2009" s="13" t="s">
        <v>84</v>
      </c>
      <c r="G2009" s="15" t="s">
        <v>8227</v>
      </c>
      <c r="H2009" s="13"/>
      <c r="I2009" s="3" t="s">
        <v>1</v>
      </c>
      <c r="J2009" s="15" t="s">
        <v>23</v>
      </c>
    </row>
    <row r="2010" spans="1:10" ht="17.25" customHeight="1" x14ac:dyDescent="0.2">
      <c r="A2010" s="22">
        <v>2003</v>
      </c>
      <c r="B2010" s="43">
        <v>1321020508</v>
      </c>
      <c r="C2010" s="12" t="s">
        <v>2376</v>
      </c>
      <c r="D2010" s="15" t="s">
        <v>23</v>
      </c>
      <c r="E2010" s="15"/>
      <c r="F2010" s="13" t="s">
        <v>84</v>
      </c>
      <c r="G2010" s="15" t="s">
        <v>8228</v>
      </c>
      <c r="H2010" s="13" t="s">
        <v>5327</v>
      </c>
      <c r="I2010" s="3" t="s">
        <v>1</v>
      </c>
      <c r="J2010" s="18" t="s">
        <v>23</v>
      </c>
    </row>
    <row r="2011" spans="1:10" ht="17.25" customHeight="1" x14ac:dyDescent="0.2">
      <c r="A2011" s="22">
        <v>2004</v>
      </c>
      <c r="B2011" s="43">
        <v>1321080431</v>
      </c>
      <c r="C2011" s="12" t="s">
        <v>75</v>
      </c>
      <c r="D2011" s="15" t="s">
        <v>23</v>
      </c>
      <c r="E2011" s="15" t="s">
        <v>5328</v>
      </c>
      <c r="F2011" s="13" t="s">
        <v>84</v>
      </c>
      <c r="G2011" s="15" t="s">
        <v>8229</v>
      </c>
      <c r="H2011" s="13"/>
      <c r="I2011" s="3" t="s">
        <v>1</v>
      </c>
      <c r="J2011" s="18" t="s">
        <v>23</v>
      </c>
    </row>
    <row r="2012" spans="1:10" ht="17.25" customHeight="1" x14ac:dyDescent="0.2">
      <c r="A2012" s="22">
        <v>2005</v>
      </c>
      <c r="B2012" s="43">
        <v>1321080024</v>
      </c>
      <c r="C2012" s="12" t="s">
        <v>67</v>
      </c>
      <c r="D2012" s="15" t="s">
        <v>23</v>
      </c>
      <c r="E2012" s="15"/>
      <c r="F2012" s="13" t="s">
        <v>84</v>
      </c>
      <c r="G2012" s="15" t="s">
        <v>8230</v>
      </c>
      <c r="H2012" s="13" t="s">
        <v>5329</v>
      </c>
      <c r="I2012" s="3" t="s">
        <v>1</v>
      </c>
      <c r="J2012" s="18" t="s">
        <v>23</v>
      </c>
    </row>
    <row r="2013" spans="1:10" ht="17.25" customHeight="1" x14ac:dyDescent="0.2">
      <c r="A2013" s="22">
        <v>2006</v>
      </c>
      <c r="B2013" s="43">
        <v>1321080437</v>
      </c>
      <c r="C2013" s="12" t="s">
        <v>2377</v>
      </c>
      <c r="D2013" s="15" t="s">
        <v>23</v>
      </c>
      <c r="E2013" s="15" t="s">
        <v>3546</v>
      </c>
      <c r="F2013" s="13" t="s">
        <v>84</v>
      </c>
      <c r="G2013" s="15" t="s">
        <v>8231</v>
      </c>
      <c r="H2013" s="13"/>
      <c r="I2013" s="3" t="s">
        <v>1</v>
      </c>
      <c r="J2013" s="18" t="s">
        <v>23</v>
      </c>
    </row>
    <row r="2014" spans="1:10" ht="17.25" customHeight="1" x14ac:dyDescent="0.2">
      <c r="A2014" s="22">
        <v>2007</v>
      </c>
      <c r="B2014" s="43">
        <v>1321080438</v>
      </c>
      <c r="C2014" s="12" t="s">
        <v>2378</v>
      </c>
      <c r="D2014" s="15" t="s">
        <v>23</v>
      </c>
      <c r="E2014" s="15" t="s">
        <v>5330</v>
      </c>
      <c r="F2014" s="13" t="s">
        <v>84</v>
      </c>
      <c r="G2014" s="15" t="s">
        <v>8232</v>
      </c>
      <c r="H2014" s="13"/>
      <c r="I2014" s="3" t="s">
        <v>1</v>
      </c>
      <c r="J2014" s="18" t="s">
        <v>23</v>
      </c>
    </row>
    <row r="2015" spans="1:10" ht="17.25" customHeight="1" x14ac:dyDescent="0.2">
      <c r="A2015" s="22">
        <v>2008</v>
      </c>
      <c r="B2015" s="43">
        <v>1321080029</v>
      </c>
      <c r="C2015" s="12" t="s">
        <v>2379</v>
      </c>
      <c r="D2015" s="15" t="s">
        <v>23</v>
      </c>
      <c r="E2015" s="15" t="s">
        <v>5331</v>
      </c>
      <c r="F2015" s="13" t="s">
        <v>84</v>
      </c>
      <c r="G2015" s="15" t="s">
        <v>8233</v>
      </c>
      <c r="H2015" s="13"/>
      <c r="I2015" s="3" t="s">
        <v>1</v>
      </c>
      <c r="J2015" s="18" t="s">
        <v>23</v>
      </c>
    </row>
    <row r="2016" spans="1:10" ht="17.25" customHeight="1" x14ac:dyDescent="0.2">
      <c r="A2016" s="22">
        <v>2009</v>
      </c>
      <c r="B2016" s="43">
        <v>1321080028</v>
      </c>
      <c r="C2016" s="12" t="s">
        <v>1349</v>
      </c>
      <c r="D2016" s="15" t="s">
        <v>23</v>
      </c>
      <c r="E2016" s="15"/>
      <c r="F2016" s="13" t="s">
        <v>84</v>
      </c>
      <c r="G2016" s="15" t="s">
        <v>8234</v>
      </c>
      <c r="H2016" s="13" t="s">
        <v>5332</v>
      </c>
      <c r="I2016" s="3" t="s">
        <v>1</v>
      </c>
      <c r="J2016" s="18" t="s">
        <v>23</v>
      </c>
    </row>
    <row r="2017" spans="1:10" ht="17.25" customHeight="1" x14ac:dyDescent="0.2">
      <c r="A2017" s="22">
        <v>2010</v>
      </c>
      <c r="B2017" s="43">
        <v>1321080032</v>
      </c>
      <c r="C2017" s="12" t="s">
        <v>2380</v>
      </c>
      <c r="D2017" s="15" t="s">
        <v>23</v>
      </c>
      <c r="E2017" s="15" t="s">
        <v>5333</v>
      </c>
      <c r="F2017" s="13" t="s">
        <v>84</v>
      </c>
      <c r="G2017" s="15" t="s">
        <v>8235</v>
      </c>
      <c r="H2017" s="13"/>
      <c r="I2017" s="3" t="s">
        <v>1</v>
      </c>
      <c r="J2017" s="18" t="s">
        <v>23</v>
      </c>
    </row>
    <row r="2018" spans="1:10" ht="17.25" customHeight="1" x14ac:dyDescent="0.2">
      <c r="A2018" s="22">
        <v>2011</v>
      </c>
      <c r="B2018" s="43">
        <v>1321080446</v>
      </c>
      <c r="C2018" s="12" t="s">
        <v>2381</v>
      </c>
      <c r="D2018" s="15" t="s">
        <v>23</v>
      </c>
      <c r="E2018" s="15" t="s">
        <v>5334</v>
      </c>
      <c r="F2018" s="13" t="s">
        <v>84</v>
      </c>
      <c r="G2018" s="15" t="s">
        <v>8236</v>
      </c>
      <c r="H2018" s="13"/>
      <c r="I2018" s="3"/>
      <c r="J2018" s="15"/>
    </row>
    <row r="2019" spans="1:10" ht="17.25" customHeight="1" x14ac:dyDescent="0.2">
      <c r="A2019" s="22">
        <v>2012</v>
      </c>
      <c r="B2019" s="43">
        <v>1321080445</v>
      </c>
      <c r="C2019" s="12" t="s">
        <v>2382</v>
      </c>
      <c r="D2019" s="15" t="s">
        <v>23</v>
      </c>
      <c r="E2019" s="15"/>
      <c r="F2019" s="13" t="s">
        <v>84</v>
      </c>
      <c r="G2019" s="15" t="s">
        <v>8237</v>
      </c>
      <c r="H2019" s="13" t="s">
        <v>5335</v>
      </c>
      <c r="I2019" s="3" t="s">
        <v>1</v>
      </c>
      <c r="J2019" s="18" t="s">
        <v>23</v>
      </c>
    </row>
    <row r="2020" spans="1:10" ht="17.25" customHeight="1" x14ac:dyDescent="0.2">
      <c r="A2020" s="22">
        <v>2013</v>
      </c>
      <c r="B2020" s="43">
        <v>1321080035</v>
      </c>
      <c r="C2020" s="12" t="s">
        <v>2383</v>
      </c>
      <c r="D2020" s="15" t="s">
        <v>23</v>
      </c>
      <c r="E2020" s="15" t="s">
        <v>3546</v>
      </c>
      <c r="F2020" s="13" t="s">
        <v>84</v>
      </c>
      <c r="G2020" s="15" t="s">
        <v>8238</v>
      </c>
      <c r="H2020" s="13"/>
      <c r="I2020" s="3" t="s">
        <v>1</v>
      </c>
      <c r="J2020" s="18" t="s">
        <v>23</v>
      </c>
    </row>
    <row r="2021" spans="1:10" ht="17.25" customHeight="1" x14ac:dyDescent="0.2">
      <c r="A2021" s="22">
        <v>2014</v>
      </c>
      <c r="B2021" s="43">
        <v>1321080036</v>
      </c>
      <c r="C2021" s="12" t="s">
        <v>2384</v>
      </c>
      <c r="D2021" s="15" t="s">
        <v>23</v>
      </c>
      <c r="E2021" s="15" t="s">
        <v>3546</v>
      </c>
      <c r="F2021" s="13" t="s">
        <v>84</v>
      </c>
      <c r="G2021" s="15" t="s">
        <v>8239</v>
      </c>
      <c r="H2021" s="13"/>
      <c r="I2021" s="3" t="s">
        <v>1</v>
      </c>
      <c r="J2021" s="18" t="s">
        <v>23</v>
      </c>
    </row>
    <row r="2022" spans="1:10" ht="17.25" customHeight="1" x14ac:dyDescent="0.2">
      <c r="A2022" s="22">
        <v>2015</v>
      </c>
      <c r="B2022" s="43">
        <v>1321080039</v>
      </c>
      <c r="C2022" s="12" t="s">
        <v>2385</v>
      </c>
      <c r="D2022" s="13"/>
      <c r="E2022" s="15"/>
      <c r="F2022" s="13" t="s">
        <v>84</v>
      </c>
      <c r="G2022" s="15" t="s">
        <v>8240</v>
      </c>
      <c r="H2022" s="13" t="s">
        <v>5336</v>
      </c>
      <c r="I2022" s="3" t="s">
        <v>1</v>
      </c>
      <c r="J2022" s="15" t="s">
        <v>23</v>
      </c>
    </row>
    <row r="2023" spans="1:10" ht="17.25" customHeight="1" x14ac:dyDescent="0.2">
      <c r="A2023" s="22">
        <v>2016</v>
      </c>
      <c r="B2023" s="43">
        <v>1321080044</v>
      </c>
      <c r="C2023" s="12" t="s">
        <v>2386</v>
      </c>
      <c r="D2023" s="15" t="s">
        <v>23</v>
      </c>
      <c r="E2023" s="15"/>
      <c r="F2023" s="13" t="s">
        <v>84</v>
      </c>
      <c r="G2023" s="15" t="s">
        <v>8241</v>
      </c>
      <c r="H2023" s="13" t="s">
        <v>5337</v>
      </c>
      <c r="I2023" s="3" t="s">
        <v>1</v>
      </c>
      <c r="J2023" s="18" t="s">
        <v>23</v>
      </c>
    </row>
    <row r="2024" spans="1:10" ht="17.25" customHeight="1" x14ac:dyDescent="0.2">
      <c r="A2024" s="22">
        <v>2017</v>
      </c>
      <c r="B2024" s="43">
        <v>1321080449</v>
      </c>
      <c r="C2024" s="12" t="s">
        <v>2387</v>
      </c>
      <c r="D2024" s="13"/>
      <c r="E2024" s="15" t="s">
        <v>5338</v>
      </c>
      <c r="F2024" s="13" t="s">
        <v>84</v>
      </c>
      <c r="G2024" s="15" t="s">
        <v>8242</v>
      </c>
      <c r="H2024" s="13"/>
      <c r="I2024" s="3" t="s">
        <v>1</v>
      </c>
      <c r="J2024" s="18" t="s">
        <v>23</v>
      </c>
    </row>
    <row r="2025" spans="1:10" ht="17.25" customHeight="1" x14ac:dyDescent="0.2">
      <c r="A2025" s="22">
        <v>2018</v>
      </c>
      <c r="B2025" s="43">
        <v>1321080452</v>
      </c>
      <c r="C2025" s="12" t="s">
        <v>58</v>
      </c>
      <c r="D2025" s="15" t="s">
        <v>23</v>
      </c>
      <c r="E2025" s="15" t="s">
        <v>5339</v>
      </c>
      <c r="F2025" s="13" t="s">
        <v>84</v>
      </c>
      <c r="G2025" s="15" t="s">
        <v>8243</v>
      </c>
      <c r="H2025" s="13"/>
      <c r="I2025" s="3" t="s">
        <v>1</v>
      </c>
      <c r="J2025" s="18" t="s">
        <v>23</v>
      </c>
    </row>
    <row r="2026" spans="1:10" ht="17.25" customHeight="1" x14ac:dyDescent="0.2">
      <c r="A2026" s="22">
        <v>2019</v>
      </c>
      <c r="B2026" s="43">
        <v>1321080455</v>
      </c>
      <c r="C2026" s="12" t="s">
        <v>2388</v>
      </c>
      <c r="D2026" s="15" t="s">
        <v>23</v>
      </c>
      <c r="E2026" s="15" t="s">
        <v>3546</v>
      </c>
      <c r="F2026" s="13" t="s">
        <v>84</v>
      </c>
      <c r="G2026" s="15" t="s">
        <v>8244</v>
      </c>
      <c r="H2026" s="13"/>
      <c r="I2026" s="3" t="s">
        <v>1</v>
      </c>
      <c r="J2026" s="15" t="s">
        <v>23</v>
      </c>
    </row>
    <row r="2027" spans="1:10" ht="17.25" customHeight="1" x14ac:dyDescent="0.2">
      <c r="A2027" s="22">
        <v>2020</v>
      </c>
      <c r="B2027" s="43">
        <v>1321080047</v>
      </c>
      <c r="C2027" s="12" t="s">
        <v>2389</v>
      </c>
      <c r="D2027" s="13"/>
      <c r="E2027" s="15" t="s">
        <v>5340</v>
      </c>
      <c r="F2027" s="13" t="s">
        <v>84</v>
      </c>
      <c r="G2027" s="15" t="s">
        <v>8245</v>
      </c>
      <c r="H2027" s="13"/>
      <c r="I2027" s="3" t="s">
        <v>1</v>
      </c>
      <c r="J2027" s="18" t="s">
        <v>23</v>
      </c>
    </row>
    <row r="2028" spans="1:10" ht="17.25" customHeight="1" x14ac:dyDescent="0.2">
      <c r="A2028" s="22">
        <v>2021</v>
      </c>
      <c r="B2028" s="43">
        <v>1321080463</v>
      </c>
      <c r="C2028" s="12" t="s">
        <v>2390</v>
      </c>
      <c r="D2028" s="15" t="s">
        <v>23</v>
      </c>
      <c r="E2028" s="15"/>
      <c r="F2028" s="13" t="s">
        <v>84</v>
      </c>
      <c r="G2028" s="15" t="s">
        <v>8246</v>
      </c>
      <c r="H2028" s="13" t="s">
        <v>5341</v>
      </c>
      <c r="I2028" s="3"/>
      <c r="J2028" s="15"/>
    </row>
    <row r="2029" spans="1:10" ht="17.25" customHeight="1" x14ac:dyDescent="0.2">
      <c r="A2029" s="22">
        <v>2022</v>
      </c>
      <c r="B2029" s="43">
        <v>1321080464</v>
      </c>
      <c r="C2029" s="12" t="s">
        <v>2391</v>
      </c>
      <c r="D2029" s="13"/>
      <c r="E2029" s="15" t="s">
        <v>5342</v>
      </c>
      <c r="F2029" s="13" t="s">
        <v>84</v>
      </c>
      <c r="G2029" s="15" t="s">
        <v>8247</v>
      </c>
      <c r="H2029" s="13"/>
      <c r="I2029" s="3" t="s">
        <v>1</v>
      </c>
      <c r="J2029" s="18" t="s">
        <v>23</v>
      </c>
    </row>
    <row r="2030" spans="1:10" ht="17.25" customHeight="1" x14ac:dyDescent="0.2">
      <c r="A2030" s="22">
        <v>2023</v>
      </c>
      <c r="B2030" s="43">
        <v>1321080465</v>
      </c>
      <c r="C2030" s="12" t="s">
        <v>14</v>
      </c>
      <c r="D2030" s="15" t="s">
        <v>23</v>
      </c>
      <c r="E2030" s="15"/>
      <c r="F2030" s="13" t="s">
        <v>84</v>
      </c>
      <c r="G2030" s="15" t="s">
        <v>8248</v>
      </c>
      <c r="H2030" s="13" t="s">
        <v>5343</v>
      </c>
      <c r="I2030" s="3" t="s">
        <v>1</v>
      </c>
      <c r="J2030" s="18" t="s">
        <v>23</v>
      </c>
    </row>
    <row r="2031" spans="1:10" ht="17.25" customHeight="1" x14ac:dyDescent="0.2">
      <c r="A2031" s="22">
        <v>2024</v>
      </c>
      <c r="B2031" s="43">
        <v>1321080466</v>
      </c>
      <c r="C2031" s="12" t="s">
        <v>3</v>
      </c>
      <c r="D2031" s="15" t="s">
        <v>23</v>
      </c>
      <c r="E2031" s="15" t="s">
        <v>5344</v>
      </c>
      <c r="F2031" s="13" t="s">
        <v>84</v>
      </c>
      <c r="G2031" s="15" t="s">
        <v>8249</v>
      </c>
      <c r="H2031" s="13"/>
      <c r="I2031" s="3" t="s">
        <v>1</v>
      </c>
      <c r="J2031" s="15" t="s">
        <v>23</v>
      </c>
    </row>
    <row r="2032" spans="1:10" ht="17.25" customHeight="1" x14ac:dyDescent="0.2">
      <c r="A2032" s="22">
        <v>2025</v>
      </c>
      <c r="B2032" s="43">
        <v>1321080467</v>
      </c>
      <c r="C2032" s="12" t="s">
        <v>2392</v>
      </c>
      <c r="D2032" s="15" t="s">
        <v>23</v>
      </c>
      <c r="E2032" s="15" t="s">
        <v>5345</v>
      </c>
      <c r="F2032" s="13" t="s">
        <v>84</v>
      </c>
      <c r="G2032" s="15" t="s">
        <v>8250</v>
      </c>
      <c r="H2032" s="13"/>
      <c r="I2032" s="3" t="s">
        <v>1</v>
      </c>
      <c r="J2032" s="18" t="s">
        <v>23</v>
      </c>
    </row>
    <row r="2033" spans="1:10" ht="17.25" customHeight="1" x14ac:dyDescent="0.2">
      <c r="A2033" s="22">
        <v>2026</v>
      </c>
      <c r="B2033" s="43">
        <v>1321080469</v>
      </c>
      <c r="C2033" s="12" t="s">
        <v>2393</v>
      </c>
      <c r="D2033" s="15" t="s">
        <v>23</v>
      </c>
      <c r="E2033" s="15" t="s">
        <v>5346</v>
      </c>
      <c r="F2033" s="13" t="s">
        <v>84</v>
      </c>
      <c r="G2033" s="15" t="s">
        <v>8251</v>
      </c>
      <c r="H2033" s="13"/>
      <c r="I2033" s="3" t="s">
        <v>1</v>
      </c>
      <c r="J2033" s="18" t="s">
        <v>23</v>
      </c>
    </row>
    <row r="2034" spans="1:10" ht="17.25" customHeight="1" x14ac:dyDescent="0.2">
      <c r="A2034" s="22">
        <v>2027</v>
      </c>
      <c r="B2034" s="43">
        <v>1321050119</v>
      </c>
      <c r="C2034" s="12" t="s">
        <v>2394</v>
      </c>
      <c r="D2034" s="13"/>
      <c r="E2034" s="15" t="s">
        <v>5347</v>
      </c>
      <c r="F2034" s="13" t="s">
        <v>84</v>
      </c>
      <c r="G2034" s="15" t="s">
        <v>8252</v>
      </c>
      <c r="H2034" s="13"/>
      <c r="I2034" s="3" t="s">
        <v>1</v>
      </c>
      <c r="J2034" s="15" t="s">
        <v>23</v>
      </c>
    </row>
    <row r="2035" spans="1:10" ht="17.25" customHeight="1" x14ac:dyDescent="0.2">
      <c r="A2035" s="22">
        <v>2028</v>
      </c>
      <c r="B2035" s="43">
        <v>1321080053</v>
      </c>
      <c r="C2035" s="12" t="s">
        <v>2395</v>
      </c>
      <c r="D2035" s="15" t="s">
        <v>23</v>
      </c>
      <c r="E2035" s="15" t="s">
        <v>5348</v>
      </c>
      <c r="F2035" s="13" t="s">
        <v>84</v>
      </c>
      <c r="G2035" s="15" t="s">
        <v>8253</v>
      </c>
      <c r="H2035" s="13"/>
      <c r="I2035" s="3"/>
      <c r="J2035" s="15"/>
    </row>
    <row r="2036" spans="1:10" ht="17.25" customHeight="1" x14ac:dyDescent="0.2">
      <c r="A2036" s="22">
        <v>2029</v>
      </c>
      <c r="B2036" s="43">
        <v>1321080050</v>
      </c>
      <c r="C2036" s="12" t="s">
        <v>2396</v>
      </c>
      <c r="D2036" s="15" t="s">
        <v>23</v>
      </c>
      <c r="E2036" s="15"/>
      <c r="F2036" s="13" t="s">
        <v>84</v>
      </c>
      <c r="G2036" s="15" t="s">
        <v>8254</v>
      </c>
      <c r="H2036" s="13" t="s">
        <v>5349</v>
      </c>
      <c r="I2036" s="3" t="s">
        <v>1</v>
      </c>
      <c r="J2036" s="15" t="s">
        <v>23</v>
      </c>
    </row>
    <row r="2037" spans="1:10" ht="17.25" customHeight="1" x14ac:dyDescent="0.2">
      <c r="A2037" s="22">
        <v>2030</v>
      </c>
      <c r="B2037" s="43">
        <v>1321080058</v>
      </c>
      <c r="C2037" s="12" t="s">
        <v>2397</v>
      </c>
      <c r="D2037" s="15" t="s">
        <v>23</v>
      </c>
      <c r="E2037" s="15"/>
      <c r="F2037" s="13" t="s">
        <v>84</v>
      </c>
      <c r="G2037" s="15" t="s">
        <v>8255</v>
      </c>
      <c r="H2037" s="13" t="s">
        <v>5350</v>
      </c>
      <c r="I2037" s="3" t="s">
        <v>1</v>
      </c>
      <c r="J2037" s="18" t="s">
        <v>23</v>
      </c>
    </row>
    <row r="2038" spans="1:10" ht="17.25" customHeight="1" x14ac:dyDescent="0.2">
      <c r="A2038" s="22">
        <v>2031</v>
      </c>
      <c r="B2038" s="43">
        <v>1321080059</v>
      </c>
      <c r="C2038" s="12" t="s">
        <v>2398</v>
      </c>
      <c r="D2038" s="15" t="s">
        <v>23</v>
      </c>
      <c r="E2038" s="15"/>
      <c r="F2038" s="13" t="s">
        <v>84</v>
      </c>
      <c r="G2038" s="15" t="s">
        <v>8256</v>
      </c>
      <c r="H2038" s="13" t="s">
        <v>5351</v>
      </c>
      <c r="I2038" s="3" t="s">
        <v>1</v>
      </c>
      <c r="J2038" s="15" t="s">
        <v>23</v>
      </c>
    </row>
    <row r="2039" spans="1:10" ht="17.25" customHeight="1" x14ac:dyDescent="0.2">
      <c r="A2039" s="22">
        <v>2032</v>
      </c>
      <c r="B2039" s="43">
        <v>1321080060</v>
      </c>
      <c r="C2039" s="12" t="s">
        <v>2399</v>
      </c>
      <c r="D2039" s="15" t="s">
        <v>23</v>
      </c>
      <c r="E2039" s="15" t="s">
        <v>5352</v>
      </c>
      <c r="F2039" s="13" t="s">
        <v>84</v>
      </c>
      <c r="G2039" s="15" t="s">
        <v>8257</v>
      </c>
      <c r="H2039" s="13"/>
      <c r="I2039" s="3" t="s">
        <v>1</v>
      </c>
      <c r="J2039" s="15" t="s">
        <v>23</v>
      </c>
    </row>
    <row r="2040" spans="1:10" ht="17.25" customHeight="1" x14ac:dyDescent="0.2">
      <c r="A2040" s="22">
        <v>2033</v>
      </c>
      <c r="B2040" s="43">
        <v>1321080481</v>
      </c>
      <c r="C2040" s="12" t="s">
        <v>2400</v>
      </c>
      <c r="D2040" s="15" t="s">
        <v>23</v>
      </c>
      <c r="E2040" s="15"/>
      <c r="F2040" s="13" t="s">
        <v>84</v>
      </c>
      <c r="G2040" s="15" t="s">
        <v>8258</v>
      </c>
      <c r="H2040" s="13" t="s">
        <v>5353</v>
      </c>
      <c r="I2040" s="3" t="s">
        <v>1</v>
      </c>
      <c r="J2040" s="18" t="s">
        <v>23</v>
      </c>
    </row>
    <row r="2041" spans="1:10" ht="17.25" customHeight="1" x14ac:dyDescent="0.2">
      <c r="A2041" s="22">
        <v>2034</v>
      </c>
      <c r="B2041" s="43">
        <v>1321080483</v>
      </c>
      <c r="C2041" s="12" t="s">
        <v>2401</v>
      </c>
      <c r="D2041" s="15" t="s">
        <v>23</v>
      </c>
      <c r="E2041" s="15"/>
      <c r="F2041" s="13" t="s">
        <v>84</v>
      </c>
      <c r="G2041" s="15" t="s">
        <v>8259</v>
      </c>
      <c r="H2041" s="13" t="s">
        <v>5354</v>
      </c>
      <c r="I2041" s="3" t="s">
        <v>1</v>
      </c>
      <c r="J2041" s="18" t="s">
        <v>23</v>
      </c>
    </row>
    <row r="2042" spans="1:10" ht="17.25" customHeight="1" x14ac:dyDescent="0.2">
      <c r="A2042" s="22">
        <v>2035</v>
      </c>
      <c r="B2042" s="43">
        <v>1321080063</v>
      </c>
      <c r="C2042" s="12" t="s">
        <v>2402</v>
      </c>
      <c r="D2042" s="15" t="s">
        <v>23</v>
      </c>
      <c r="E2042" s="15" t="s">
        <v>5355</v>
      </c>
      <c r="F2042" s="13" t="s">
        <v>84</v>
      </c>
      <c r="G2042" s="15" t="s">
        <v>8260</v>
      </c>
      <c r="H2042" s="13"/>
      <c r="I2042" s="3" t="s">
        <v>1</v>
      </c>
      <c r="J2042" s="15" t="s">
        <v>23</v>
      </c>
    </row>
    <row r="2043" spans="1:10" ht="17.25" customHeight="1" x14ac:dyDescent="0.2">
      <c r="A2043" s="22">
        <v>2036</v>
      </c>
      <c r="B2043" s="43">
        <v>1321080065</v>
      </c>
      <c r="C2043" s="12" t="s">
        <v>2403</v>
      </c>
      <c r="D2043" s="13"/>
      <c r="E2043" s="15" t="s">
        <v>5356</v>
      </c>
      <c r="F2043" s="13" t="s">
        <v>84</v>
      </c>
      <c r="G2043" s="15" t="s">
        <v>8261</v>
      </c>
      <c r="H2043" s="13"/>
      <c r="I2043" s="3"/>
      <c r="J2043" s="15"/>
    </row>
    <row r="2044" spans="1:10" ht="17.25" customHeight="1" x14ac:dyDescent="0.2">
      <c r="A2044" s="22">
        <v>2037</v>
      </c>
      <c r="B2044" s="43">
        <v>1321080068</v>
      </c>
      <c r="C2044" s="12" t="s">
        <v>2404</v>
      </c>
      <c r="D2044" s="15" t="s">
        <v>23</v>
      </c>
      <c r="E2044" s="15" t="s">
        <v>5357</v>
      </c>
      <c r="F2044" s="13" t="s">
        <v>84</v>
      </c>
      <c r="G2044" s="15" t="s">
        <v>8262</v>
      </c>
      <c r="H2044" s="13"/>
      <c r="I2044" s="3" t="s">
        <v>1</v>
      </c>
      <c r="J2044" s="15" t="s">
        <v>23</v>
      </c>
    </row>
    <row r="2045" spans="1:10" ht="17.25" customHeight="1" x14ac:dyDescent="0.2">
      <c r="A2045" s="22">
        <v>2038</v>
      </c>
      <c r="B2045" s="43">
        <v>1321080073</v>
      </c>
      <c r="C2045" s="12" t="s">
        <v>2405</v>
      </c>
      <c r="D2045" s="15" t="s">
        <v>23</v>
      </c>
      <c r="E2045" s="15"/>
      <c r="F2045" s="13" t="s">
        <v>84</v>
      </c>
      <c r="G2045" s="15" t="s">
        <v>8263</v>
      </c>
      <c r="H2045" s="13" t="s">
        <v>5358</v>
      </c>
      <c r="I2045" s="3" t="s">
        <v>1</v>
      </c>
      <c r="J2045" s="15" t="s">
        <v>23</v>
      </c>
    </row>
    <row r="2046" spans="1:10" ht="17.25" customHeight="1" x14ac:dyDescent="0.2">
      <c r="A2046" s="22">
        <v>2039</v>
      </c>
      <c r="B2046" s="43">
        <v>1321080079</v>
      </c>
      <c r="C2046" s="12" t="s">
        <v>2065</v>
      </c>
      <c r="D2046" s="15" t="s">
        <v>23</v>
      </c>
      <c r="E2046" s="15"/>
      <c r="F2046" s="13" t="s">
        <v>84</v>
      </c>
      <c r="G2046" s="15" t="s">
        <v>8264</v>
      </c>
      <c r="H2046" s="13" t="s">
        <v>5359</v>
      </c>
      <c r="I2046" s="3" t="s">
        <v>1</v>
      </c>
      <c r="J2046" s="15" t="s">
        <v>23</v>
      </c>
    </row>
    <row r="2047" spans="1:10" ht="17.25" customHeight="1" x14ac:dyDescent="0.2">
      <c r="A2047" s="22">
        <v>2040</v>
      </c>
      <c r="B2047" s="43">
        <v>1321080507</v>
      </c>
      <c r="C2047" s="12" t="s">
        <v>2406</v>
      </c>
      <c r="D2047" s="15" t="s">
        <v>23</v>
      </c>
      <c r="E2047" s="15"/>
      <c r="F2047" s="13" t="s">
        <v>84</v>
      </c>
      <c r="G2047" s="15" t="s">
        <v>8265</v>
      </c>
      <c r="H2047" s="13" t="s">
        <v>5360</v>
      </c>
      <c r="I2047" s="3" t="s">
        <v>1</v>
      </c>
      <c r="J2047" s="18" t="s">
        <v>23</v>
      </c>
    </row>
    <row r="2048" spans="1:10" ht="17.25" customHeight="1" x14ac:dyDescent="0.2">
      <c r="A2048" s="22">
        <v>2041</v>
      </c>
      <c r="B2048" s="43">
        <v>1321080092</v>
      </c>
      <c r="C2048" s="12" t="s">
        <v>2407</v>
      </c>
      <c r="D2048" s="13"/>
      <c r="E2048" s="15" t="s">
        <v>5361</v>
      </c>
      <c r="F2048" s="13" t="s">
        <v>84</v>
      </c>
      <c r="G2048" s="15" t="s">
        <v>8266</v>
      </c>
      <c r="H2048" s="13"/>
      <c r="I2048" s="3" t="s">
        <v>1</v>
      </c>
      <c r="J2048" s="15" t="s">
        <v>23</v>
      </c>
    </row>
    <row r="2049" spans="1:10" ht="17.25" customHeight="1" x14ac:dyDescent="0.2">
      <c r="A2049" s="22">
        <v>2042</v>
      </c>
      <c r="B2049" s="43">
        <v>1321080088</v>
      </c>
      <c r="C2049" s="12" t="s">
        <v>2408</v>
      </c>
      <c r="D2049" s="13"/>
      <c r="E2049" s="15" t="s">
        <v>5362</v>
      </c>
      <c r="F2049" s="13" t="s">
        <v>84</v>
      </c>
      <c r="G2049" s="15" t="s">
        <v>8267</v>
      </c>
      <c r="H2049" s="13"/>
      <c r="I2049" s="3" t="s">
        <v>1</v>
      </c>
      <c r="J2049" s="18" t="s">
        <v>23</v>
      </c>
    </row>
    <row r="2050" spans="1:10" ht="17.25" customHeight="1" x14ac:dyDescent="0.2">
      <c r="A2050" s="22">
        <v>2043</v>
      </c>
      <c r="B2050" s="43">
        <v>1321080093</v>
      </c>
      <c r="C2050" s="12" t="s">
        <v>2248</v>
      </c>
      <c r="D2050" s="13"/>
      <c r="E2050" s="15"/>
      <c r="F2050" s="13" t="s">
        <v>84</v>
      </c>
      <c r="G2050" s="15" t="s">
        <v>8268</v>
      </c>
      <c r="H2050" s="13" t="s">
        <v>5363</v>
      </c>
      <c r="I2050" s="3" t="s">
        <v>1</v>
      </c>
      <c r="J2050" s="15" t="s">
        <v>23</v>
      </c>
    </row>
    <row r="2051" spans="1:10" ht="17.25" customHeight="1" x14ac:dyDescent="0.2">
      <c r="A2051" s="22">
        <v>2044</v>
      </c>
      <c r="B2051" s="43">
        <v>1321080521</v>
      </c>
      <c r="C2051" s="12" t="s">
        <v>2409</v>
      </c>
      <c r="D2051" s="15" t="s">
        <v>23</v>
      </c>
      <c r="E2051" s="15"/>
      <c r="F2051" s="13" t="s">
        <v>84</v>
      </c>
      <c r="G2051" s="15" t="s">
        <v>8269</v>
      </c>
      <c r="H2051" s="13" t="s">
        <v>5364</v>
      </c>
      <c r="I2051" s="3" t="s">
        <v>1</v>
      </c>
      <c r="J2051" s="15" t="s">
        <v>23</v>
      </c>
    </row>
    <row r="2052" spans="1:10" ht="17.25" customHeight="1" x14ac:dyDescent="0.2">
      <c r="A2052" s="22">
        <v>2045</v>
      </c>
      <c r="B2052" s="43">
        <v>1321080522</v>
      </c>
      <c r="C2052" s="12" t="s">
        <v>1952</v>
      </c>
      <c r="D2052" s="15" t="s">
        <v>23</v>
      </c>
      <c r="E2052" s="15" t="s">
        <v>5365</v>
      </c>
      <c r="F2052" s="13" t="s">
        <v>84</v>
      </c>
      <c r="G2052" s="15" t="s">
        <v>8270</v>
      </c>
      <c r="H2052" s="13"/>
      <c r="I2052" s="3"/>
      <c r="J2052" s="15"/>
    </row>
    <row r="2053" spans="1:10" ht="17.25" customHeight="1" x14ac:dyDescent="0.2">
      <c r="A2053" s="22">
        <v>2046</v>
      </c>
      <c r="B2053" s="43">
        <v>1321080528</v>
      </c>
      <c r="C2053" s="12" t="s">
        <v>2410</v>
      </c>
      <c r="D2053" s="15" t="s">
        <v>23</v>
      </c>
      <c r="E2053" s="15" t="s">
        <v>5366</v>
      </c>
      <c r="F2053" s="13" t="s">
        <v>84</v>
      </c>
      <c r="G2053" s="15" t="s">
        <v>8271</v>
      </c>
      <c r="H2053" s="13"/>
      <c r="I2053" s="3" t="s">
        <v>1</v>
      </c>
      <c r="J2053" s="15" t="s">
        <v>23</v>
      </c>
    </row>
    <row r="2054" spans="1:10" ht="17.25" customHeight="1" x14ac:dyDescent="0.2">
      <c r="A2054" s="22">
        <v>2047</v>
      </c>
      <c r="B2054" s="43">
        <v>1321080103</v>
      </c>
      <c r="C2054" s="12" t="s">
        <v>2411</v>
      </c>
      <c r="D2054" s="15" t="s">
        <v>23</v>
      </c>
      <c r="E2054" s="15" t="s">
        <v>5367</v>
      </c>
      <c r="F2054" s="13" t="s">
        <v>84</v>
      </c>
      <c r="G2054" s="15" t="s">
        <v>8272</v>
      </c>
      <c r="H2054" s="13"/>
      <c r="I2054" s="3"/>
      <c r="J2054" s="15"/>
    </row>
    <row r="2055" spans="1:10" ht="17.25" customHeight="1" x14ac:dyDescent="0.2">
      <c r="A2055" s="22">
        <v>2048</v>
      </c>
      <c r="B2055" s="43">
        <v>1321030896</v>
      </c>
      <c r="C2055" s="12" t="s">
        <v>2412</v>
      </c>
      <c r="D2055" s="15" t="s">
        <v>23</v>
      </c>
      <c r="E2055" s="15" t="s">
        <v>5368</v>
      </c>
      <c r="F2055" s="13" t="s">
        <v>84</v>
      </c>
      <c r="G2055" s="15" t="s">
        <v>8273</v>
      </c>
      <c r="H2055" s="13"/>
      <c r="I2055" s="3" t="s">
        <v>1</v>
      </c>
      <c r="J2055" s="15" t="s">
        <v>23</v>
      </c>
    </row>
    <row r="2056" spans="1:10" ht="17.25" customHeight="1" x14ac:dyDescent="0.2">
      <c r="A2056" s="22">
        <v>2049</v>
      </c>
      <c r="B2056" s="43">
        <v>1321080105</v>
      </c>
      <c r="C2056" s="12" t="s">
        <v>1638</v>
      </c>
      <c r="D2056" s="15" t="s">
        <v>23</v>
      </c>
      <c r="E2056" s="15" t="s">
        <v>5369</v>
      </c>
      <c r="F2056" s="13" t="s">
        <v>84</v>
      </c>
      <c r="G2056" s="15" t="s">
        <v>8274</v>
      </c>
      <c r="H2056" s="13"/>
      <c r="I2056" s="3" t="s">
        <v>1</v>
      </c>
      <c r="J2056" s="18" t="s">
        <v>23</v>
      </c>
    </row>
    <row r="2057" spans="1:10" ht="17.25" customHeight="1" x14ac:dyDescent="0.2">
      <c r="A2057" s="22">
        <v>2050</v>
      </c>
      <c r="B2057" s="43">
        <v>1321080533</v>
      </c>
      <c r="C2057" s="12" t="s">
        <v>2413</v>
      </c>
      <c r="D2057" s="13"/>
      <c r="E2057" s="15" t="s">
        <v>5370</v>
      </c>
      <c r="F2057" s="13" t="s">
        <v>84</v>
      </c>
      <c r="G2057" s="15" t="s">
        <v>8275</v>
      </c>
      <c r="H2057" s="13"/>
      <c r="I2057" s="3" t="s">
        <v>1</v>
      </c>
      <c r="J2057" s="18" t="s">
        <v>23</v>
      </c>
    </row>
    <row r="2058" spans="1:10" ht="17.25" customHeight="1" x14ac:dyDescent="0.2">
      <c r="A2058" s="22">
        <v>2051</v>
      </c>
      <c r="B2058" s="43">
        <v>1321080536</v>
      </c>
      <c r="C2058" s="12" t="s">
        <v>2414</v>
      </c>
      <c r="D2058" s="13"/>
      <c r="E2058" s="15" t="s">
        <v>5371</v>
      </c>
      <c r="F2058" s="13" t="s">
        <v>84</v>
      </c>
      <c r="G2058" s="15" t="s">
        <v>8276</v>
      </c>
      <c r="H2058" s="13"/>
      <c r="I2058" s="3" t="s">
        <v>1</v>
      </c>
      <c r="J2058" s="18" t="s">
        <v>23</v>
      </c>
    </row>
    <row r="2059" spans="1:10" ht="17.25" customHeight="1" x14ac:dyDescent="0.2">
      <c r="A2059" s="22">
        <v>2052</v>
      </c>
      <c r="B2059" s="43">
        <v>1321080541</v>
      </c>
      <c r="C2059" s="12" t="s">
        <v>1108</v>
      </c>
      <c r="D2059" s="13"/>
      <c r="E2059" s="15" t="s">
        <v>5372</v>
      </c>
      <c r="F2059" s="13" t="s">
        <v>84</v>
      </c>
      <c r="G2059" s="15" t="s">
        <v>8277</v>
      </c>
      <c r="H2059" s="13"/>
      <c r="I2059" s="3" t="s">
        <v>1</v>
      </c>
      <c r="J2059" s="18" t="s">
        <v>23</v>
      </c>
    </row>
    <row r="2060" spans="1:10" ht="17.25" customHeight="1" x14ac:dyDescent="0.2">
      <c r="A2060" s="22">
        <v>2053</v>
      </c>
      <c r="B2060" s="43">
        <v>1321080114</v>
      </c>
      <c r="C2060" s="12" t="s">
        <v>2415</v>
      </c>
      <c r="D2060" s="15" t="s">
        <v>23</v>
      </c>
      <c r="E2060" s="15" t="s">
        <v>5373</v>
      </c>
      <c r="F2060" s="13" t="s">
        <v>84</v>
      </c>
      <c r="G2060" s="15" t="s">
        <v>8278</v>
      </c>
      <c r="H2060" s="13"/>
      <c r="I2060" s="3" t="s">
        <v>1</v>
      </c>
      <c r="J2060" s="15" t="s">
        <v>23</v>
      </c>
    </row>
    <row r="2061" spans="1:10" ht="17.25" customHeight="1" x14ac:dyDescent="0.2">
      <c r="A2061" s="22">
        <v>2054</v>
      </c>
      <c r="B2061" s="43">
        <v>1321080543</v>
      </c>
      <c r="C2061" s="12" t="s">
        <v>2416</v>
      </c>
      <c r="D2061" s="15" t="s">
        <v>23</v>
      </c>
      <c r="E2061" s="15" t="s">
        <v>5374</v>
      </c>
      <c r="F2061" s="13" t="s">
        <v>84</v>
      </c>
      <c r="G2061" s="15" t="s">
        <v>8279</v>
      </c>
      <c r="H2061" s="13"/>
      <c r="I2061" s="3" t="s">
        <v>1</v>
      </c>
      <c r="J2061" s="15" t="s">
        <v>23</v>
      </c>
    </row>
    <row r="2062" spans="1:10" ht="17.25" customHeight="1" x14ac:dyDescent="0.2">
      <c r="A2062" s="22">
        <v>2055</v>
      </c>
      <c r="B2062" s="43">
        <v>1321080545</v>
      </c>
      <c r="C2062" s="12" t="s">
        <v>2417</v>
      </c>
      <c r="D2062" s="15" t="s">
        <v>23</v>
      </c>
      <c r="E2062" s="15" t="s">
        <v>5375</v>
      </c>
      <c r="F2062" s="13" t="s">
        <v>84</v>
      </c>
      <c r="G2062" s="15" t="s">
        <v>8280</v>
      </c>
      <c r="H2062" s="13"/>
      <c r="I2062" s="3" t="s">
        <v>1</v>
      </c>
      <c r="J2062" s="15" t="s">
        <v>23</v>
      </c>
    </row>
    <row r="2063" spans="1:10" ht="17.25" customHeight="1" x14ac:dyDescent="0.2">
      <c r="A2063" s="22">
        <v>2056</v>
      </c>
      <c r="B2063" s="43">
        <v>1321080117</v>
      </c>
      <c r="C2063" s="12" t="s">
        <v>322</v>
      </c>
      <c r="D2063" s="15" t="s">
        <v>23</v>
      </c>
      <c r="E2063" s="15"/>
      <c r="F2063" s="13" t="s">
        <v>84</v>
      </c>
      <c r="G2063" s="15" t="s">
        <v>8281</v>
      </c>
      <c r="H2063" s="13" t="s">
        <v>5376</v>
      </c>
      <c r="I2063" s="3" t="s">
        <v>1</v>
      </c>
      <c r="J2063" s="18" t="s">
        <v>23</v>
      </c>
    </row>
    <row r="2064" spans="1:10" ht="17.25" customHeight="1" x14ac:dyDescent="0.2">
      <c r="A2064" s="22">
        <v>2057</v>
      </c>
      <c r="B2064" s="43">
        <v>1321080546</v>
      </c>
      <c r="C2064" s="12" t="s">
        <v>2418</v>
      </c>
      <c r="D2064" s="15" t="s">
        <v>23</v>
      </c>
      <c r="E2064" s="15" t="s">
        <v>5377</v>
      </c>
      <c r="F2064" s="13" t="s">
        <v>84</v>
      </c>
      <c r="G2064" s="15" t="s">
        <v>8282</v>
      </c>
      <c r="H2064" s="13"/>
      <c r="I2064" s="3" t="s">
        <v>1</v>
      </c>
      <c r="J2064" s="18" t="s">
        <v>23</v>
      </c>
    </row>
    <row r="2065" spans="1:10" ht="17.25" customHeight="1" x14ac:dyDescent="0.2">
      <c r="A2065" s="22">
        <v>2058</v>
      </c>
      <c r="B2065" s="43">
        <v>1321080118</v>
      </c>
      <c r="C2065" s="12" t="s">
        <v>2419</v>
      </c>
      <c r="D2065" s="15" t="s">
        <v>23</v>
      </c>
      <c r="E2065" s="15" t="s">
        <v>5378</v>
      </c>
      <c r="F2065" s="13" t="s">
        <v>84</v>
      </c>
      <c r="G2065" s="15" t="s">
        <v>8283</v>
      </c>
      <c r="H2065" s="13"/>
      <c r="I2065" s="3" t="s">
        <v>1</v>
      </c>
      <c r="J2065" s="15" t="s">
        <v>23</v>
      </c>
    </row>
    <row r="2066" spans="1:10" ht="17.25" customHeight="1" x14ac:dyDescent="0.2">
      <c r="A2066" s="22">
        <v>2059</v>
      </c>
      <c r="B2066" s="44">
        <v>1421030555</v>
      </c>
      <c r="C2066" s="12" t="s">
        <v>2420</v>
      </c>
      <c r="D2066" s="13"/>
      <c r="E2066" s="15"/>
      <c r="F2066" s="13" t="s">
        <v>93</v>
      </c>
      <c r="G2066" s="15" t="s">
        <v>8284</v>
      </c>
      <c r="H2066" s="13" t="s">
        <v>5379</v>
      </c>
      <c r="I2066" s="3"/>
      <c r="J2066" s="17"/>
    </row>
    <row r="2067" spans="1:10" ht="17.25" customHeight="1" x14ac:dyDescent="0.2">
      <c r="A2067" s="22">
        <v>2060</v>
      </c>
      <c r="B2067" s="43">
        <v>1321030009</v>
      </c>
      <c r="C2067" s="12" t="s">
        <v>2421</v>
      </c>
      <c r="D2067" s="15" t="s">
        <v>23</v>
      </c>
      <c r="E2067" s="15" t="s">
        <v>5380</v>
      </c>
      <c r="F2067" s="13" t="s">
        <v>93</v>
      </c>
      <c r="G2067" s="15" t="s">
        <v>8285</v>
      </c>
      <c r="H2067" s="13"/>
      <c r="I2067" s="3" t="s">
        <v>1</v>
      </c>
      <c r="J2067" s="18" t="s">
        <v>23</v>
      </c>
    </row>
    <row r="2068" spans="1:10" ht="17.25" customHeight="1" x14ac:dyDescent="0.2">
      <c r="A2068" s="22">
        <v>2061</v>
      </c>
      <c r="B2068" s="43">
        <v>1321030015</v>
      </c>
      <c r="C2068" s="12" t="s">
        <v>2422</v>
      </c>
      <c r="D2068" s="15" t="s">
        <v>23</v>
      </c>
      <c r="E2068" s="15" t="s">
        <v>3546</v>
      </c>
      <c r="F2068" s="13" t="s">
        <v>93</v>
      </c>
      <c r="G2068" s="15" t="s">
        <v>8286</v>
      </c>
      <c r="H2068" s="13"/>
      <c r="I2068" s="3" t="s">
        <v>1</v>
      </c>
      <c r="J2068" s="15" t="s">
        <v>23</v>
      </c>
    </row>
    <row r="2069" spans="1:10" ht="17.25" customHeight="1" x14ac:dyDescent="0.2">
      <c r="A2069" s="22">
        <v>2062</v>
      </c>
      <c r="B2069" s="43">
        <v>1321030019</v>
      </c>
      <c r="C2069" s="12" t="s">
        <v>2423</v>
      </c>
      <c r="D2069" s="15" t="s">
        <v>23</v>
      </c>
      <c r="E2069" s="15" t="s">
        <v>5381</v>
      </c>
      <c r="F2069" s="13" t="s">
        <v>93</v>
      </c>
      <c r="G2069" s="15" t="s">
        <v>8287</v>
      </c>
      <c r="H2069" s="13"/>
      <c r="I2069" s="3"/>
      <c r="J2069" s="15"/>
    </row>
    <row r="2070" spans="1:10" ht="17.25" customHeight="1" x14ac:dyDescent="0.2">
      <c r="A2070" s="22">
        <v>2063</v>
      </c>
      <c r="B2070" s="43">
        <v>1321030024</v>
      </c>
      <c r="C2070" s="12" t="s">
        <v>2424</v>
      </c>
      <c r="D2070" s="13"/>
      <c r="E2070" s="15" t="s">
        <v>5382</v>
      </c>
      <c r="F2070" s="13" t="s">
        <v>93</v>
      </c>
      <c r="G2070" s="15" t="e">
        <v>#N/A</v>
      </c>
      <c r="H2070" s="13"/>
      <c r="I2070" s="3"/>
      <c r="J2070" s="15"/>
    </row>
    <row r="2071" spans="1:10" ht="17.25" customHeight="1" x14ac:dyDescent="0.2">
      <c r="A2071" s="22">
        <v>2064</v>
      </c>
      <c r="B2071" s="43">
        <v>1321030493</v>
      </c>
      <c r="C2071" s="12" t="s">
        <v>2425</v>
      </c>
      <c r="D2071" s="13"/>
      <c r="E2071" s="15" t="s">
        <v>5383</v>
      </c>
      <c r="F2071" s="13" t="s">
        <v>93</v>
      </c>
      <c r="G2071" s="15" t="s">
        <v>8288</v>
      </c>
      <c r="H2071" s="13"/>
      <c r="I2071" s="3"/>
      <c r="J2071" s="15"/>
    </row>
    <row r="2072" spans="1:10" ht="17.25" customHeight="1" x14ac:dyDescent="0.2">
      <c r="A2072" s="22">
        <v>2065</v>
      </c>
      <c r="B2072" s="43">
        <v>1321030037</v>
      </c>
      <c r="C2072" s="12" t="s">
        <v>2132</v>
      </c>
      <c r="D2072" s="13"/>
      <c r="E2072" s="15" t="s">
        <v>5384</v>
      </c>
      <c r="F2072" s="13" t="s">
        <v>93</v>
      </c>
      <c r="G2072" s="15" t="s">
        <v>8289</v>
      </c>
      <c r="H2072" s="13"/>
      <c r="I2072" s="3" t="s">
        <v>1</v>
      </c>
      <c r="J2072" s="18" t="s">
        <v>23</v>
      </c>
    </row>
    <row r="2073" spans="1:10" ht="17.25" customHeight="1" x14ac:dyDescent="0.2">
      <c r="A2073" s="22">
        <v>2066</v>
      </c>
      <c r="B2073" s="43">
        <v>1321030052</v>
      </c>
      <c r="C2073" s="12" t="s">
        <v>2426</v>
      </c>
      <c r="D2073" s="15" t="s">
        <v>23</v>
      </c>
      <c r="E2073" s="15" t="s">
        <v>5385</v>
      </c>
      <c r="F2073" s="13" t="s">
        <v>93</v>
      </c>
      <c r="G2073" s="15" t="s">
        <v>8290</v>
      </c>
      <c r="H2073" s="13"/>
      <c r="I2073" s="3" t="s">
        <v>1</v>
      </c>
      <c r="J2073" s="18" t="s">
        <v>23</v>
      </c>
    </row>
    <row r="2074" spans="1:10" ht="17.25" customHeight="1" x14ac:dyDescent="0.2">
      <c r="A2074" s="22">
        <v>2067</v>
      </c>
      <c r="B2074" s="43">
        <v>1321030053</v>
      </c>
      <c r="C2074" s="12" t="s">
        <v>1970</v>
      </c>
      <c r="D2074" s="15" t="s">
        <v>23</v>
      </c>
      <c r="E2074" s="15" t="s">
        <v>5386</v>
      </c>
      <c r="F2074" s="13" t="s">
        <v>93</v>
      </c>
      <c r="G2074" s="15" t="s">
        <v>8291</v>
      </c>
      <c r="H2074" s="13"/>
      <c r="I2074" s="3"/>
      <c r="J2074" s="15"/>
    </row>
    <row r="2075" spans="1:10" ht="17.25" customHeight="1" x14ac:dyDescent="0.2">
      <c r="A2075" s="22">
        <v>2068</v>
      </c>
      <c r="B2075" s="43">
        <v>1321030541</v>
      </c>
      <c r="C2075" s="12" t="s">
        <v>2427</v>
      </c>
      <c r="D2075" s="13"/>
      <c r="E2075" s="15" t="s">
        <v>5387</v>
      </c>
      <c r="F2075" s="13" t="s">
        <v>93</v>
      </c>
      <c r="G2075" s="15" t="s">
        <v>8292</v>
      </c>
      <c r="H2075" s="13"/>
      <c r="I2075" s="3" t="s">
        <v>1</v>
      </c>
      <c r="J2075" s="18" t="s">
        <v>23</v>
      </c>
    </row>
    <row r="2076" spans="1:10" ht="17.25" customHeight="1" x14ac:dyDescent="0.2">
      <c r="A2076" s="22">
        <v>2069</v>
      </c>
      <c r="B2076" s="43">
        <v>1321030548</v>
      </c>
      <c r="C2076" s="12" t="s">
        <v>2428</v>
      </c>
      <c r="D2076" s="15" t="s">
        <v>23</v>
      </c>
      <c r="E2076" s="15" t="s">
        <v>5388</v>
      </c>
      <c r="F2076" s="13" t="s">
        <v>93</v>
      </c>
      <c r="G2076" s="15" t="s">
        <v>8293</v>
      </c>
      <c r="H2076" s="13"/>
      <c r="I2076" s="3"/>
      <c r="J2076" s="15"/>
    </row>
    <row r="2077" spans="1:10" ht="17.25" customHeight="1" x14ac:dyDescent="0.2">
      <c r="A2077" s="22">
        <v>2070</v>
      </c>
      <c r="B2077" s="43">
        <v>1321030998</v>
      </c>
      <c r="C2077" s="12" t="s">
        <v>2429</v>
      </c>
      <c r="D2077" s="13"/>
      <c r="E2077" s="15" t="s">
        <v>5389</v>
      </c>
      <c r="F2077" s="13" t="s">
        <v>93</v>
      </c>
      <c r="G2077" s="15" t="s">
        <v>8294</v>
      </c>
      <c r="H2077" s="13"/>
      <c r="I2077" s="3"/>
      <c r="J2077" s="15"/>
    </row>
    <row r="2078" spans="1:10" ht="17.25" customHeight="1" x14ac:dyDescent="0.2">
      <c r="A2078" s="22">
        <v>2071</v>
      </c>
      <c r="B2078" s="43">
        <v>1321030070</v>
      </c>
      <c r="C2078" s="12" t="s">
        <v>1310</v>
      </c>
      <c r="D2078" s="15" t="s">
        <v>23</v>
      </c>
      <c r="E2078" s="15" t="s">
        <v>5390</v>
      </c>
      <c r="F2078" s="13" t="s">
        <v>93</v>
      </c>
      <c r="G2078" s="15" t="s">
        <v>8295</v>
      </c>
      <c r="H2078" s="13"/>
      <c r="I2078" s="3" t="s">
        <v>1</v>
      </c>
      <c r="J2078" s="18" t="s">
        <v>23</v>
      </c>
    </row>
    <row r="2079" spans="1:10" ht="17.25" customHeight="1" x14ac:dyDescent="0.2">
      <c r="A2079" s="22">
        <v>2072</v>
      </c>
      <c r="B2079" s="43">
        <v>1321030094</v>
      </c>
      <c r="C2079" s="12" t="s">
        <v>2430</v>
      </c>
      <c r="D2079" s="13"/>
      <c r="E2079" s="15" t="s">
        <v>5391</v>
      </c>
      <c r="F2079" s="13" t="s">
        <v>93</v>
      </c>
      <c r="G2079" s="15" t="s">
        <v>8296</v>
      </c>
      <c r="H2079" s="13"/>
      <c r="I2079" s="3"/>
      <c r="J2079" s="15"/>
    </row>
    <row r="2080" spans="1:10" ht="17.25" customHeight="1" x14ac:dyDescent="0.2">
      <c r="A2080" s="22">
        <v>2073</v>
      </c>
      <c r="B2080" s="43">
        <v>1321030092</v>
      </c>
      <c r="C2080" s="12" t="s">
        <v>2431</v>
      </c>
      <c r="D2080" s="13"/>
      <c r="E2080" s="15" t="s">
        <v>5392</v>
      </c>
      <c r="F2080" s="13" t="s">
        <v>93</v>
      </c>
      <c r="G2080" s="15" t="s">
        <v>8297</v>
      </c>
      <c r="H2080" s="13"/>
      <c r="I2080" s="3"/>
      <c r="J2080" s="15"/>
    </row>
    <row r="2081" spans="1:10" ht="17.25" customHeight="1" x14ac:dyDescent="0.2">
      <c r="A2081" s="22">
        <v>2074</v>
      </c>
      <c r="B2081" s="43">
        <v>1321030096</v>
      </c>
      <c r="C2081" s="12" t="s">
        <v>2432</v>
      </c>
      <c r="D2081" s="13"/>
      <c r="E2081" s="15" t="s">
        <v>5393</v>
      </c>
      <c r="F2081" s="13" t="s">
        <v>93</v>
      </c>
      <c r="G2081" s="15" t="s">
        <v>8298</v>
      </c>
      <c r="H2081" s="13"/>
      <c r="I2081" s="3" t="s">
        <v>1</v>
      </c>
      <c r="J2081" s="18" t="s">
        <v>23</v>
      </c>
    </row>
    <row r="2082" spans="1:10" ht="17.25" customHeight="1" x14ac:dyDescent="0.2">
      <c r="A2082" s="22">
        <v>2075</v>
      </c>
      <c r="B2082" s="43">
        <v>1321030641</v>
      </c>
      <c r="C2082" s="12" t="s">
        <v>2433</v>
      </c>
      <c r="D2082" s="15" t="s">
        <v>23</v>
      </c>
      <c r="E2082" s="15" t="s">
        <v>5394</v>
      </c>
      <c r="F2082" s="13" t="s">
        <v>93</v>
      </c>
      <c r="G2082" s="15" t="s">
        <v>8299</v>
      </c>
      <c r="H2082" s="13"/>
      <c r="I2082" s="3"/>
      <c r="J2082" s="15"/>
    </row>
    <row r="2083" spans="1:10" ht="17.25" customHeight="1" x14ac:dyDescent="0.2">
      <c r="A2083" s="22">
        <v>2076</v>
      </c>
      <c r="B2083" s="43">
        <v>1321030097</v>
      </c>
      <c r="C2083" s="12" t="s">
        <v>2434</v>
      </c>
      <c r="D2083" s="13"/>
      <c r="E2083" s="15" t="s">
        <v>5395</v>
      </c>
      <c r="F2083" s="13" t="s">
        <v>93</v>
      </c>
      <c r="G2083" s="15" t="s">
        <v>8300</v>
      </c>
      <c r="H2083" s="13"/>
      <c r="I2083" s="3" t="s">
        <v>1</v>
      </c>
      <c r="J2083" s="18" t="s">
        <v>23</v>
      </c>
    </row>
    <row r="2084" spans="1:10" ht="17.25" customHeight="1" x14ac:dyDescent="0.2">
      <c r="A2084" s="22">
        <v>2077</v>
      </c>
      <c r="B2084" s="43">
        <v>1321030099</v>
      </c>
      <c r="C2084" s="12" t="s">
        <v>166</v>
      </c>
      <c r="D2084" s="13"/>
      <c r="E2084" s="15" t="s">
        <v>5396</v>
      </c>
      <c r="F2084" s="13" t="s">
        <v>93</v>
      </c>
      <c r="G2084" s="15" t="s">
        <v>8301</v>
      </c>
      <c r="H2084" s="13"/>
      <c r="I2084" s="3" t="s">
        <v>1</v>
      </c>
      <c r="J2084" s="18" t="s">
        <v>23</v>
      </c>
    </row>
    <row r="2085" spans="1:10" ht="17.25" customHeight="1" x14ac:dyDescent="0.2">
      <c r="A2085" s="22">
        <v>2078</v>
      </c>
      <c r="B2085" s="43">
        <v>1321030100</v>
      </c>
      <c r="C2085" s="12" t="s">
        <v>1539</v>
      </c>
      <c r="D2085" s="15" t="s">
        <v>23</v>
      </c>
      <c r="E2085" s="15" t="s">
        <v>5397</v>
      </c>
      <c r="F2085" s="13" t="s">
        <v>93</v>
      </c>
      <c r="G2085" s="15" t="s">
        <v>8302</v>
      </c>
      <c r="H2085" s="13"/>
      <c r="I2085" s="3"/>
      <c r="J2085" s="15"/>
    </row>
    <row r="2086" spans="1:10" ht="17.25" customHeight="1" x14ac:dyDescent="0.2">
      <c r="A2086" s="22">
        <v>2079</v>
      </c>
      <c r="B2086" s="43">
        <v>1321030110</v>
      </c>
      <c r="C2086" s="12" t="s">
        <v>2435</v>
      </c>
      <c r="D2086" s="13"/>
      <c r="E2086" s="15" t="s">
        <v>5398</v>
      </c>
      <c r="F2086" s="13" t="s">
        <v>93</v>
      </c>
      <c r="G2086" s="15" t="e">
        <v>#N/A</v>
      </c>
      <c r="H2086" s="13"/>
      <c r="I2086" s="3"/>
      <c r="J2086" s="15"/>
    </row>
    <row r="2087" spans="1:10" ht="17.25" customHeight="1" x14ac:dyDescent="0.2">
      <c r="A2087" s="22">
        <v>2080</v>
      </c>
      <c r="B2087" s="43">
        <v>1321030675</v>
      </c>
      <c r="C2087" s="12" t="s">
        <v>2436</v>
      </c>
      <c r="D2087" s="15" t="s">
        <v>23</v>
      </c>
      <c r="E2087" s="15" t="s">
        <v>3546</v>
      </c>
      <c r="F2087" s="13" t="s">
        <v>93</v>
      </c>
      <c r="G2087" s="15" t="s">
        <v>8303</v>
      </c>
      <c r="H2087" s="13"/>
      <c r="I2087" s="3" t="s">
        <v>1</v>
      </c>
      <c r="J2087" s="18" t="s">
        <v>23</v>
      </c>
    </row>
    <row r="2088" spans="1:10" ht="17.25" customHeight="1" x14ac:dyDescent="0.2">
      <c r="A2088" s="22">
        <v>2081</v>
      </c>
      <c r="B2088" s="43">
        <v>1321030148</v>
      </c>
      <c r="C2088" s="12" t="s">
        <v>2159</v>
      </c>
      <c r="D2088" s="13"/>
      <c r="E2088" s="15"/>
      <c r="F2088" s="13" t="s">
        <v>93</v>
      </c>
      <c r="G2088" s="15" t="s">
        <v>8304</v>
      </c>
      <c r="H2088" s="13" t="s">
        <v>5399</v>
      </c>
      <c r="I2088" s="3"/>
      <c r="J2088" s="15"/>
    </row>
    <row r="2089" spans="1:10" ht="17.25" customHeight="1" x14ac:dyDescent="0.2">
      <c r="A2089" s="22">
        <v>2082</v>
      </c>
      <c r="B2089" s="43">
        <v>1321030150</v>
      </c>
      <c r="C2089" s="12" t="s">
        <v>2437</v>
      </c>
      <c r="D2089" s="13"/>
      <c r="E2089" s="15" t="s">
        <v>5400</v>
      </c>
      <c r="F2089" s="13" t="s">
        <v>93</v>
      </c>
      <c r="G2089" s="15" t="s">
        <v>8305</v>
      </c>
      <c r="H2089" s="13"/>
      <c r="I2089" s="3"/>
      <c r="J2089" s="15"/>
    </row>
    <row r="2090" spans="1:10" ht="17.25" customHeight="1" x14ac:dyDescent="0.2">
      <c r="A2090" s="22">
        <v>2083</v>
      </c>
      <c r="B2090" s="43">
        <v>1321030769</v>
      </c>
      <c r="C2090" s="12" t="s">
        <v>2438</v>
      </c>
      <c r="D2090" s="13"/>
      <c r="E2090" s="15" t="s">
        <v>5401</v>
      </c>
      <c r="F2090" s="13" t="s">
        <v>93</v>
      </c>
      <c r="G2090" s="15" t="s">
        <v>8306</v>
      </c>
      <c r="H2090" s="13"/>
      <c r="I2090" s="3" t="s">
        <v>1</v>
      </c>
      <c r="J2090" s="18" t="s">
        <v>23</v>
      </c>
    </row>
    <row r="2091" spans="1:10" ht="17.25" customHeight="1" x14ac:dyDescent="0.2">
      <c r="A2091" s="22">
        <v>2084</v>
      </c>
      <c r="B2091" s="43">
        <v>1321030787</v>
      </c>
      <c r="C2091" s="12" t="s">
        <v>2439</v>
      </c>
      <c r="D2091" s="13"/>
      <c r="E2091" s="15"/>
      <c r="F2091" s="13" t="s">
        <v>93</v>
      </c>
      <c r="G2091" s="15" t="s">
        <v>8307</v>
      </c>
      <c r="H2091" s="13" t="s">
        <v>5402</v>
      </c>
      <c r="I2091" s="3" t="s">
        <v>1</v>
      </c>
      <c r="J2091" s="18" t="s">
        <v>23</v>
      </c>
    </row>
    <row r="2092" spans="1:10" ht="17.25" customHeight="1" x14ac:dyDescent="0.2">
      <c r="A2092" s="22">
        <v>2085</v>
      </c>
      <c r="B2092" s="43">
        <v>1321030234</v>
      </c>
      <c r="C2092" s="12" t="s">
        <v>162</v>
      </c>
      <c r="D2092" s="13"/>
      <c r="E2092" s="15" t="s">
        <v>5403</v>
      </c>
      <c r="F2092" s="13" t="s">
        <v>93</v>
      </c>
      <c r="G2092" s="15" t="s">
        <v>8308</v>
      </c>
      <c r="H2092" s="13"/>
      <c r="I2092" s="3" t="s">
        <v>1</v>
      </c>
      <c r="J2092" s="18" t="s">
        <v>23</v>
      </c>
    </row>
    <row r="2093" spans="1:10" ht="17.25" customHeight="1" x14ac:dyDescent="0.2">
      <c r="A2093" s="22">
        <v>2086</v>
      </c>
      <c r="B2093" s="43">
        <v>1321030900</v>
      </c>
      <c r="C2093" s="12" t="s">
        <v>2440</v>
      </c>
      <c r="D2093" s="15" t="s">
        <v>23</v>
      </c>
      <c r="E2093" s="15" t="s">
        <v>5404</v>
      </c>
      <c r="F2093" s="13" t="s">
        <v>93</v>
      </c>
      <c r="G2093" s="15" t="s">
        <v>8309</v>
      </c>
      <c r="H2093" s="13"/>
      <c r="I2093" s="3"/>
      <c r="J2093" s="15"/>
    </row>
    <row r="2094" spans="1:10" ht="17.25" customHeight="1" x14ac:dyDescent="0.2">
      <c r="A2094" s="22">
        <v>2087</v>
      </c>
      <c r="B2094" s="43">
        <v>1321030245</v>
      </c>
      <c r="C2094" s="12" t="s">
        <v>2441</v>
      </c>
      <c r="D2094" s="13"/>
      <c r="E2094" s="15" t="s">
        <v>5405</v>
      </c>
      <c r="F2094" s="13" t="s">
        <v>93</v>
      </c>
      <c r="G2094" s="15" t="s">
        <v>8310</v>
      </c>
      <c r="H2094" s="13"/>
      <c r="I2094" s="3"/>
      <c r="J2094" s="15"/>
    </row>
    <row r="2095" spans="1:10" ht="17.25" customHeight="1" x14ac:dyDescent="0.2">
      <c r="A2095" s="22">
        <v>2088</v>
      </c>
      <c r="B2095" s="43">
        <v>1321030247</v>
      </c>
      <c r="C2095" s="12" t="s">
        <v>2442</v>
      </c>
      <c r="D2095" s="13"/>
      <c r="E2095" s="15" t="s">
        <v>5406</v>
      </c>
      <c r="F2095" s="13" t="s">
        <v>93</v>
      </c>
      <c r="G2095" s="15" t="e">
        <v>#N/A</v>
      </c>
      <c r="H2095" s="13"/>
      <c r="I2095" s="3"/>
      <c r="J2095" s="15"/>
    </row>
    <row r="2096" spans="1:10" ht="17.25" customHeight="1" x14ac:dyDescent="0.2">
      <c r="A2096" s="22">
        <v>2089</v>
      </c>
      <c r="B2096" s="43">
        <v>1321030942</v>
      </c>
      <c r="C2096" s="12" t="s">
        <v>2443</v>
      </c>
      <c r="D2096" s="13"/>
      <c r="E2096" s="15" t="s">
        <v>5407</v>
      </c>
      <c r="F2096" s="13" t="s">
        <v>93</v>
      </c>
      <c r="G2096" s="15" t="s">
        <v>8311</v>
      </c>
      <c r="H2096" s="13"/>
      <c r="I2096" s="3"/>
      <c r="J2096" s="15"/>
    </row>
    <row r="2097" spans="1:10" ht="17.25" customHeight="1" x14ac:dyDescent="0.2">
      <c r="A2097" s="22">
        <v>2090</v>
      </c>
      <c r="B2097" s="43">
        <v>1321030949</v>
      </c>
      <c r="C2097" s="12" t="s">
        <v>19</v>
      </c>
      <c r="D2097" s="13"/>
      <c r="E2097" s="15" t="s">
        <v>5408</v>
      </c>
      <c r="F2097" s="13" t="s">
        <v>93</v>
      </c>
      <c r="G2097" s="15" t="s">
        <v>8312</v>
      </c>
      <c r="H2097" s="13"/>
      <c r="I2097" s="3"/>
      <c r="J2097" s="15"/>
    </row>
    <row r="2098" spans="1:10" ht="17.25" customHeight="1" x14ac:dyDescent="0.2">
      <c r="A2098" s="22">
        <v>2091</v>
      </c>
      <c r="B2098" s="43">
        <v>1321030265</v>
      </c>
      <c r="C2098" s="12" t="s">
        <v>2444</v>
      </c>
      <c r="D2098" s="13"/>
      <c r="E2098" s="15" t="s">
        <v>5409</v>
      </c>
      <c r="F2098" s="13" t="s">
        <v>93</v>
      </c>
      <c r="G2098" s="15" t="s">
        <v>8313</v>
      </c>
      <c r="H2098" s="13"/>
      <c r="I2098" s="3"/>
      <c r="J2098" s="15"/>
    </row>
    <row r="2099" spans="1:10" ht="17.25" customHeight="1" x14ac:dyDescent="0.2">
      <c r="A2099" s="22">
        <v>2092</v>
      </c>
      <c r="B2099" s="43">
        <v>1321040426</v>
      </c>
      <c r="C2099" s="12" t="s">
        <v>2445</v>
      </c>
      <c r="D2099" s="13"/>
      <c r="E2099" s="15" t="s">
        <v>5410</v>
      </c>
      <c r="F2099" s="13" t="s">
        <v>93</v>
      </c>
      <c r="G2099" s="15" t="s">
        <v>8314</v>
      </c>
      <c r="H2099" s="13"/>
      <c r="I2099" s="3" t="s">
        <v>1</v>
      </c>
      <c r="J2099" s="18" t="s">
        <v>23</v>
      </c>
    </row>
    <row r="2100" spans="1:10" ht="17.25" customHeight="1" x14ac:dyDescent="0.2">
      <c r="A2100" s="22">
        <v>2093</v>
      </c>
      <c r="B2100" s="43">
        <v>1321030497</v>
      </c>
      <c r="C2100" s="12" t="s">
        <v>2446</v>
      </c>
      <c r="D2100" s="13"/>
      <c r="E2100" s="15" t="s">
        <v>5411</v>
      </c>
      <c r="F2100" s="13" t="s">
        <v>93</v>
      </c>
      <c r="G2100" s="15" t="s">
        <v>8315</v>
      </c>
      <c r="H2100" s="13"/>
      <c r="I2100" s="3" t="s">
        <v>1</v>
      </c>
      <c r="J2100" s="18" t="s">
        <v>23</v>
      </c>
    </row>
    <row r="2101" spans="1:10" ht="17.25" customHeight="1" x14ac:dyDescent="0.2">
      <c r="A2101" s="22">
        <v>2094</v>
      </c>
      <c r="B2101" s="43">
        <v>1321030045</v>
      </c>
      <c r="C2101" s="12" t="s">
        <v>2447</v>
      </c>
      <c r="D2101" s="13"/>
      <c r="E2101" s="15" t="s">
        <v>5412</v>
      </c>
      <c r="F2101" s="13" t="s">
        <v>93</v>
      </c>
      <c r="G2101" s="15" t="s">
        <v>8316</v>
      </c>
      <c r="H2101" s="13"/>
      <c r="I2101" s="3"/>
      <c r="J2101" s="15"/>
    </row>
    <row r="2102" spans="1:10" ht="17.25" customHeight="1" x14ac:dyDescent="0.2">
      <c r="A2102" s="22">
        <v>2095</v>
      </c>
      <c r="B2102" s="43">
        <v>1321030475</v>
      </c>
      <c r="C2102" s="12" t="s">
        <v>1220</v>
      </c>
      <c r="D2102" s="13"/>
      <c r="E2102" s="15" t="s">
        <v>5413</v>
      </c>
      <c r="F2102" s="13" t="s">
        <v>93</v>
      </c>
      <c r="G2102" s="15" t="s">
        <v>8317</v>
      </c>
      <c r="H2102" s="13"/>
      <c r="I2102" s="3" t="s">
        <v>1</v>
      </c>
      <c r="J2102" s="18" t="s">
        <v>23</v>
      </c>
    </row>
    <row r="2103" spans="1:10" ht="17.25" customHeight="1" x14ac:dyDescent="0.2">
      <c r="A2103" s="22">
        <v>2096</v>
      </c>
      <c r="B2103" s="43">
        <v>1321030529</v>
      </c>
      <c r="C2103" s="12" t="s">
        <v>2448</v>
      </c>
      <c r="D2103" s="13"/>
      <c r="E2103" s="15" t="s">
        <v>5414</v>
      </c>
      <c r="F2103" s="13" t="s">
        <v>93</v>
      </c>
      <c r="G2103" s="15" t="s">
        <v>8318</v>
      </c>
      <c r="H2103" s="13"/>
      <c r="I2103" s="3"/>
      <c r="J2103" s="15"/>
    </row>
    <row r="2104" spans="1:10" ht="17.25" customHeight="1" x14ac:dyDescent="0.2">
      <c r="A2104" s="22">
        <v>2097</v>
      </c>
      <c r="B2104" s="43">
        <v>1321030536</v>
      </c>
      <c r="C2104" s="12" t="s">
        <v>2449</v>
      </c>
      <c r="D2104" s="15" t="s">
        <v>23</v>
      </c>
      <c r="E2104" s="15" t="s">
        <v>5415</v>
      </c>
      <c r="F2104" s="13" t="s">
        <v>93</v>
      </c>
      <c r="G2104" s="15" t="s">
        <v>8319</v>
      </c>
      <c r="H2104" s="13"/>
      <c r="I2104" s="3" t="s">
        <v>1</v>
      </c>
      <c r="J2104" s="18" t="s">
        <v>23</v>
      </c>
    </row>
    <row r="2105" spans="1:10" ht="17.25" customHeight="1" x14ac:dyDescent="0.2">
      <c r="A2105" s="22">
        <v>2098</v>
      </c>
      <c r="B2105" s="43">
        <v>1321030542</v>
      </c>
      <c r="C2105" s="12" t="s">
        <v>2450</v>
      </c>
      <c r="D2105" s="13"/>
      <c r="E2105" s="15" t="s">
        <v>5416</v>
      </c>
      <c r="F2105" s="13" t="s">
        <v>93</v>
      </c>
      <c r="G2105" s="15" t="s">
        <v>8320</v>
      </c>
      <c r="H2105" s="13"/>
      <c r="I2105" s="3" t="s">
        <v>1</v>
      </c>
      <c r="J2105" s="18" t="s">
        <v>23</v>
      </c>
    </row>
    <row r="2106" spans="1:10" ht="17.25" customHeight="1" x14ac:dyDescent="0.2">
      <c r="A2106" s="22">
        <v>2099</v>
      </c>
      <c r="B2106" s="43">
        <v>1321030556</v>
      </c>
      <c r="C2106" s="12" t="s">
        <v>2451</v>
      </c>
      <c r="D2106" s="13"/>
      <c r="E2106" s="15" t="s">
        <v>5417</v>
      </c>
      <c r="F2106" s="13" t="s">
        <v>93</v>
      </c>
      <c r="G2106" s="15" t="s">
        <v>8321</v>
      </c>
      <c r="H2106" s="13"/>
      <c r="I2106" s="3" t="s">
        <v>1</v>
      </c>
      <c r="J2106" s="18" t="s">
        <v>23</v>
      </c>
    </row>
    <row r="2107" spans="1:10" ht="17.25" customHeight="1" x14ac:dyDescent="0.2">
      <c r="A2107" s="22">
        <v>2100</v>
      </c>
      <c r="B2107" s="43">
        <v>1321020094</v>
      </c>
      <c r="C2107" s="12" t="s">
        <v>2452</v>
      </c>
      <c r="D2107" s="13"/>
      <c r="E2107" s="15" t="s">
        <v>5418</v>
      </c>
      <c r="F2107" s="13" t="s">
        <v>93</v>
      </c>
      <c r="G2107" s="15" t="s">
        <v>8322</v>
      </c>
      <c r="H2107" s="13"/>
      <c r="I2107" s="3" t="s">
        <v>1</v>
      </c>
      <c r="J2107" s="18" t="s">
        <v>23</v>
      </c>
    </row>
    <row r="2108" spans="1:10" ht="17.25" customHeight="1" x14ac:dyDescent="0.2">
      <c r="A2108" s="22">
        <v>2101</v>
      </c>
      <c r="B2108" s="43">
        <v>1321030644</v>
      </c>
      <c r="C2108" s="12" t="s">
        <v>2453</v>
      </c>
      <c r="D2108" s="15" t="s">
        <v>23</v>
      </c>
      <c r="E2108" s="15" t="s">
        <v>5419</v>
      </c>
      <c r="F2108" s="13" t="s">
        <v>93</v>
      </c>
      <c r="G2108" s="15" t="s">
        <v>8323</v>
      </c>
      <c r="H2108" s="13"/>
      <c r="I2108" s="3" t="s">
        <v>1</v>
      </c>
      <c r="J2108" s="18" t="s">
        <v>23</v>
      </c>
    </row>
    <row r="2109" spans="1:10" ht="17.25" customHeight="1" x14ac:dyDescent="0.2">
      <c r="A2109" s="22">
        <v>2102</v>
      </c>
      <c r="B2109" s="43">
        <v>1321030688</v>
      </c>
      <c r="C2109" s="12" t="s">
        <v>2454</v>
      </c>
      <c r="D2109" s="15" t="s">
        <v>23</v>
      </c>
      <c r="E2109" s="15"/>
      <c r="F2109" s="13" t="s">
        <v>93</v>
      </c>
      <c r="G2109" s="15" t="s">
        <v>8324</v>
      </c>
      <c r="H2109" s="13" t="s">
        <v>5420</v>
      </c>
      <c r="I2109" s="3" t="s">
        <v>1</v>
      </c>
      <c r="J2109" s="18" t="s">
        <v>23</v>
      </c>
    </row>
    <row r="2110" spans="1:10" ht="17.25" customHeight="1" x14ac:dyDescent="0.2">
      <c r="A2110" s="22">
        <v>2103</v>
      </c>
      <c r="B2110" s="43">
        <v>1321030134</v>
      </c>
      <c r="C2110" s="12" t="s">
        <v>2455</v>
      </c>
      <c r="D2110" s="13"/>
      <c r="E2110" s="15" t="s">
        <v>3546</v>
      </c>
      <c r="F2110" s="13" t="s">
        <v>93</v>
      </c>
      <c r="G2110" s="15" t="s">
        <v>8325</v>
      </c>
      <c r="H2110" s="13"/>
      <c r="I2110" s="3" t="s">
        <v>1</v>
      </c>
      <c r="J2110" s="18" t="s">
        <v>23</v>
      </c>
    </row>
    <row r="2111" spans="1:10" ht="17.25" customHeight="1" x14ac:dyDescent="0.2">
      <c r="A2111" s="22">
        <v>2104</v>
      </c>
      <c r="B2111" s="43">
        <v>1321030142</v>
      </c>
      <c r="C2111" s="12" t="s">
        <v>2456</v>
      </c>
      <c r="D2111" s="15" t="s">
        <v>23</v>
      </c>
      <c r="E2111" s="15" t="s">
        <v>5421</v>
      </c>
      <c r="F2111" s="13" t="s">
        <v>93</v>
      </c>
      <c r="G2111" s="15" t="s">
        <v>8326</v>
      </c>
      <c r="H2111" s="13"/>
      <c r="I2111" s="3" t="s">
        <v>1</v>
      </c>
      <c r="J2111" s="18" t="s">
        <v>23</v>
      </c>
    </row>
    <row r="2112" spans="1:10" ht="17.25" customHeight="1" x14ac:dyDescent="0.2">
      <c r="A2112" s="22">
        <v>2105</v>
      </c>
      <c r="B2112" s="43">
        <v>1321030146</v>
      </c>
      <c r="C2112" s="12" t="s">
        <v>1611</v>
      </c>
      <c r="D2112" s="13"/>
      <c r="E2112" s="15" t="s">
        <v>5422</v>
      </c>
      <c r="F2112" s="13" t="s">
        <v>93</v>
      </c>
      <c r="G2112" s="15" t="s">
        <v>8327</v>
      </c>
      <c r="H2112" s="13"/>
      <c r="I2112" s="3"/>
      <c r="J2112" s="15"/>
    </row>
    <row r="2113" spans="1:10" ht="17.25" customHeight="1" x14ac:dyDescent="0.2">
      <c r="A2113" s="22">
        <v>2106</v>
      </c>
      <c r="B2113" s="43">
        <v>1321030723</v>
      </c>
      <c r="C2113" s="12" t="s">
        <v>2457</v>
      </c>
      <c r="D2113" s="13"/>
      <c r="E2113" s="15" t="s">
        <v>5423</v>
      </c>
      <c r="F2113" s="13" t="s">
        <v>93</v>
      </c>
      <c r="G2113" s="15" t="s">
        <v>8328</v>
      </c>
      <c r="H2113" s="13"/>
      <c r="I2113" s="3"/>
      <c r="J2113" s="15"/>
    </row>
    <row r="2114" spans="1:10" ht="17.25" customHeight="1" x14ac:dyDescent="0.2">
      <c r="A2114" s="22">
        <v>2107</v>
      </c>
      <c r="B2114" s="43">
        <v>1321030731</v>
      </c>
      <c r="C2114" s="12" t="s">
        <v>466</v>
      </c>
      <c r="D2114" s="13"/>
      <c r="E2114" s="15" t="s">
        <v>5424</v>
      </c>
      <c r="F2114" s="13" t="s">
        <v>93</v>
      </c>
      <c r="G2114" s="15" t="s">
        <v>8329</v>
      </c>
      <c r="H2114" s="13"/>
      <c r="I2114" s="3" t="s">
        <v>1</v>
      </c>
      <c r="J2114" s="18" t="s">
        <v>23</v>
      </c>
    </row>
    <row r="2115" spans="1:10" ht="17.25" customHeight="1" x14ac:dyDescent="0.2">
      <c r="A2115" s="22">
        <v>2108</v>
      </c>
      <c r="B2115" s="43">
        <v>1321030160</v>
      </c>
      <c r="C2115" s="12" t="s">
        <v>2458</v>
      </c>
      <c r="D2115" s="15" t="s">
        <v>23</v>
      </c>
      <c r="E2115" s="15"/>
      <c r="F2115" s="13" t="s">
        <v>93</v>
      </c>
      <c r="G2115" s="15" t="s">
        <v>8330</v>
      </c>
      <c r="H2115" s="13" t="s">
        <v>5425</v>
      </c>
      <c r="I2115" s="3" t="s">
        <v>1</v>
      </c>
      <c r="J2115" s="18" t="s">
        <v>23</v>
      </c>
    </row>
    <row r="2116" spans="1:10" ht="17.25" customHeight="1" x14ac:dyDescent="0.2">
      <c r="A2116" s="22">
        <v>2109</v>
      </c>
      <c r="B2116" s="43">
        <v>1321030163</v>
      </c>
      <c r="C2116" s="12" t="s">
        <v>2459</v>
      </c>
      <c r="D2116" s="15" t="s">
        <v>23</v>
      </c>
      <c r="E2116" s="15" t="s">
        <v>5426</v>
      </c>
      <c r="F2116" s="13" t="s">
        <v>93</v>
      </c>
      <c r="G2116" s="15" t="s">
        <v>8331</v>
      </c>
      <c r="H2116" s="13"/>
      <c r="I2116" s="3" t="s">
        <v>1</v>
      </c>
      <c r="J2116" s="18" t="s">
        <v>23</v>
      </c>
    </row>
    <row r="2117" spans="1:10" ht="17.25" customHeight="1" x14ac:dyDescent="0.2">
      <c r="A2117" s="22">
        <v>2110</v>
      </c>
      <c r="B2117" s="43">
        <v>1321030168</v>
      </c>
      <c r="C2117" s="12" t="s">
        <v>2460</v>
      </c>
      <c r="D2117" s="13"/>
      <c r="E2117" s="15" t="s">
        <v>5427</v>
      </c>
      <c r="F2117" s="13" t="s">
        <v>93</v>
      </c>
      <c r="G2117" s="15" t="s">
        <v>8332</v>
      </c>
      <c r="H2117" s="13"/>
      <c r="I2117" s="3" t="s">
        <v>1</v>
      </c>
      <c r="J2117" s="18" t="s">
        <v>23</v>
      </c>
    </row>
    <row r="2118" spans="1:10" ht="17.25" customHeight="1" x14ac:dyDescent="0.2">
      <c r="A2118" s="22">
        <v>2111</v>
      </c>
      <c r="B2118" s="43">
        <v>1321030186</v>
      </c>
      <c r="C2118" s="12" t="s">
        <v>2461</v>
      </c>
      <c r="D2118" s="13"/>
      <c r="E2118" s="15" t="s">
        <v>5428</v>
      </c>
      <c r="F2118" s="13" t="s">
        <v>93</v>
      </c>
      <c r="G2118" s="15" t="s">
        <v>8333</v>
      </c>
      <c r="H2118" s="13"/>
      <c r="I2118" s="3" t="s">
        <v>1</v>
      </c>
      <c r="J2118" s="18" t="s">
        <v>23</v>
      </c>
    </row>
    <row r="2119" spans="1:10" ht="17.25" customHeight="1" x14ac:dyDescent="0.2">
      <c r="A2119" s="22">
        <v>2112</v>
      </c>
      <c r="B2119" s="43">
        <v>1321030829</v>
      </c>
      <c r="C2119" s="12" t="s">
        <v>2462</v>
      </c>
      <c r="D2119" s="13"/>
      <c r="E2119" s="15" t="s">
        <v>5429</v>
      </c>
      <c r="F2119" s="13" t="s">
        <v>93</v>
      </c>
      <c r="G2119" s="15" t="s">
        <v>8334</v>
      </c>
      <c r="H2119" s="13"/>
      <c r="I2119" s="3" t="s">
        <v>1</v>
      </c>
      <c r="J2119" s="18" t="s">
        <v>23</v>
      </c>
    </row>
    <row r="2120" spans="1:10" ht="17.25" customHeight="1" x14ac:dyDescent="0.2">
      <c r="A2120" s="22">
        <v>2113</v>
      </c>
      <c r="B2120" s="43">
        <v>1321030208</v>
      </c>
      <c r="C2120" s="12" t="s">
        <v>2463</v>
      </c>
      <c r="D2120" s="15" t="s">
        <v>23</v>
      </c>
      <c r="E2120" s="15" t="s">
        <v>5430</v>
      </c>
      <c r="F2120" s="13" t="s">
        <v>93</v>
      </c>
      <c r="G2120" s="15" t="s">
        <v>8335</v>
      </c>
      <c r="H2120" s="13"/>
      <c r="I2120" s="3" t="s">
        <v>1</v>
      </c>
      <c r="J2120" s="18" t="s">
        <v>23</v>
      </c>
    </row>
    <row r="2121" spans="1:10" ht="17.25" customHeight="1" x14ac:dyDescent="0.2">
      <c r="A2121" s="22">
        <v>2114</v>
      </c>
      <c r="B2121" s="43">
        <v>1321030216</v>
      </c>
      <c r="C2121" s="12" t="s">
        <v>2265</v>
      </c>
      <c r="D2121" s="13"/>
      <c r="E2121" s="15" t="s">
        <v>5431</v>
      </c>
      <c r="F2121" s="13" t="s">
        <v>93</v>
      </c>
      <c r="G2121" s="15" t="s">
        <v>8336</v>
      </c>
      <c r="H2121" s="13"/>
      <c r="I2121" s="3" t="s">
        <v>1</v>
      </c>
      <c r="J2121" s="18" t="s">
        <v>23</v>
      </c>
    </row>
    <row r="2122" spans="1:10" ht="17.25" customHeight="1" x14ac:dyDescent="0.2">
      <c r="A2122" s="22">
        <v>2115</v>
      </c>
      <c r="B2122" s="43">
        <v>1321030871</v>
      </c>
      <c r="C2122" s="12" t="s">
        <v>2464</v>
      </c>
      <c r="D2122" s="15" t="s">
        <v>23</v>
      </c>
      <c r="E2122" s="15"/>
      <c r="F2122" s="13" t="s">
        <v>93</v>
      </c>
      <c r="G2122" s="15" t="s">
        <v>8337</v>
      </c>
      <c r="H2122" s="13" t="s">
        <v>5432</v>
      </c>
      <c r="I2122" s="3" t="s">
        <v>1</v>
      </c>
      <c r="J2122" s="18" t="s">
        <v>23</v>
      </c>
    </row>
    <row r="2123" spans="1:10" ht="17.25" customHeight="1" x14ac:dyDescent="0.2">
      <c r="A2123" s="22">
        <v>2116</v>
      </c>
      <c r="B2123" s="43">
        <v>1321030866</v>
      </c>
      <c r="C2123" s="12" t="s">
        <v>2465</v>
      </c>
      <c r="D2123" s="13"/>
      <c r="E2123" s="15" t="s">
        <v>5433</v>
      </c>
      <c r="F2123" s="13" t="s">
        <v>93</v>
      </c>
      <c r="G2123" s="15" t="s">
        <v>8338</v>
      </c>
      <c r="H2123" s="13"/>
      <c r="I2123" s="3" t="s">
        <v>1</v>
      </c>
      <c r="J2123" s="18" t="s">
        <v>23</v>
      </c>
    </row>
    <row r="2124" spans="1:10" ht="17.25" customHeight="1" x14ac:dyDescent="0.2">
      <c r="A2124" s="22">
        <v>2117</v>
      </c>
      <c r="B2124" s="43">
        <v>1321030227</v>
      </c>
      <c r="C2124" s="12" t="s">
        <v>2466</v>
      </c>
      <c r="D2124" s="13"/>
      <c r="E2124" s="15" t="s">
        <v>5434</v>
      </c>
      <c r="F2124" s="13" t="s">
        <v>93</v>
      </c>
      <c r="G2124" s="15" t="s">
        <v>8339</v>
      </c>
      <c r="H2124" s="13"/>
      <c r="I2124" s="3" t="s">
        <v>1</v>
      </c>
      <c r="J2124" s="18" t="s">
        <v>23</v>
      </c>
    </row>
    <row r="2125" spans="1:10" ht="17.25" customHeight="1" x14ac:dyDescent="0.2">
      <c r="A2125" s="22">
        <v>2118</v>
      </c>
      <c r="B2125" s="43">
        <v>1321030236</v>
      </c>
      <c r="C2125" s="12" t="s">
        <v>2467</v>
      </c>
      <c r="D2125" s="13"/>
      <c r="E2125" s="15" t="s">
        <v>5435</v>
      </c>
      <c r="F2125" s="13" t="s">
        <v>93</v>
      </c>
      <c r="G2125" s="15" t="s">
        <v>8340</v>
      </c>
      <c r="H2125" s="13"/>
      <c r="I2125" s="3" t="s">
        <v>1</v>
      </c>
      <c r="J2125" s="18" t="s">
        <v>23</v>
      </c>
    </row>
    <row r="2126" spans="1:10" ht="17.25" customHeight="1" x14ac:dyDescent="0.2">
      <c r="A2126" s="22">
        <v>2119</v>
      </c>
      <c r="B2126" s="43">
        <v>1321030267</v>
      </c>
      <c r="C2126" s="12" t="s">
        <v>2468</v>
      </c>
      <c r="D2126" s="15" t="s">
        <v>23</v>
      </c>
      <c r="E2126" s="15" t="s">
        <v>5436</v>
      </c>
      <c r="F2126" s="13" t="s">
        <v>93</v>
      </c>
      <c r="G2126" s="15" t="s">
        <v>8341</v>
      </c>
      <c r="H2126" s="13"/>
      <c r="I2126" s="3" t="s">
        <v>1</v>
      </c>
      <c r="J2126" s="18" t="s">
        <v>23</v>
      </c>
    </row>
    <row r="2127" spans="1:10" ht="17.25" customHeight="1" x14ac:dyDescent="0.2">
      <c r="A2127" s="22">
        <v>2120</v>
      </c>
      <c r="B2127" s="44">
        <v>921030168</v>
      </c>
      <c r="C2127" s="12" t="s">
        <v>2469</v>
      </c>
      <c r="D2127" s="13"/>
      <c r="E2127" s="15"/>
      <c r="F2127" s="13" t="s">
        <v>93</v>
      </c>
      <c r="G2127" s="15" t="s">
        <v>8342</v>
      </c>
      <c r="H2127" s="13" t="s">
        <v>5437</v>
      </c>
      <c r="I2127" s="3" t="s">
        <v>1</v>
      </c>
      <c r="J2127" s="18" t="s">
        <v>23</v>
      </c>
    </row>
    <row r="2128" spans="1:10" ht="17.25" customHeight="1" x14ac:dyDescent="0.2">
      <c r="A2128" s="22">
        <v>2121</v>
      </c>
      <c r="B2128" s="44">
        <v>1021030418</v>
      </c>
      <c r="C2128" s="12" t="s">
        <v>2470</v>
      </c>
      <c r="D2128" s="13"/>
      <c r="E2128" s="15"/>
      <c r="F2128" s="13" t="s">
        <v>93</v>
      </c>
      <c r="G2128" s="15" t="s">
        <v>8343</v>
      </c>
      <c r="H2128" s="13" t="s">
        <v>5438</v>
      </c>
      <c r="I2128" s="3" t="s">
        <v>1</v>
      </c>
      <c r="J2128" s="18" t="s">
        <v>23</v>
      </c>
    </row>
    <row r="2129" spans="1:10" ht="17.25" customHeight="1" x14ac:dyDescent="0.2">
      <c r="A2129" s="22">
        <v>2122</v>
      </c>
      <c r="B2129" s="44">
        <v>1221020138</v>
      </c>
      <c r="C2129" s="12" t="s">
        <v>783</v>
      </c>
      <c r="D2129" s="13"/>
      <c r="E2129" s="15"/>
      <c r="F2129" s="13" t="s">
        <v>93</v>
      </c>
      <c r="G2129" s="15" t="s">
        <v>8344</v>
      </c>
      <c r="H2129" s="13" t="s">
        <v>5439</v>
      </c>
      <c r="I2129" s="3" t="s">
        <v>1</v>
      </c>
      <c r="J2129" s="18" t="s">
        <v>23</v>
      </c>
    </row>
    <row r="2130" spans="1:10" ht="17.25" customHeight="1" x14ac:dyDescent="0.2">
      <c r="A2130" s="22">
        <v>2123</v>
      </c>
      <c r="B2130" s="43">
        <v>1321030425</v>
      </c>
      <c r="C2130" s="12" t="s">
        <v>2471</v>
      </c>
      <c r="D2130" s="13"/>
      <c r="E2130" s="15" t="s">
        <v>5440</v>
      </c>
      <c r="F2130" s="13" t="s">
        <v>93</v>
      </c>
      <c r="G2130" s="15" t="s">
        <v>8345</v>
      </c>
      <c r="H2130" s="13"/>
      <c r="I2130" s="3"/>
      <c r="J2130" s="15"/>
    </row>
    <row r="2131" spans="1:10" ht="17.25" customHeight="1" x14ac:dyDescent="0.2">
      <c r="A2131" s="22">
        <v>2124</v>
      </c>
      <c r="B2131" s="43">
        <v>1321030427</v>
      </c>
      <c r="C2131" s="12" t="s">
        <v>2472</v>
      </c>
      <c r="D2131" s="13"/>
      <c r="E2131" s="15" t="s">
        <v>3546</v>
      </c>
      <c r="F2131" s="13" t="s">
        <v>93</v>
      </c>
      <c r="G2131" s="15" t="s">
        <v>8346</v>
      </c>
      <c r="H2131" s="13"/>
      <c r="I2131" s="3" t="s">
        <v>1</v>
      </c>
      <c r="J2131" s="18" t="s">
        <v>23</v>
      </c>
    </row>
    <row r="2132" spans="1:10" ht="17.25" customHeight="1" x14ac:dyDescent="0.2">
      <c r="A2132" s="22">
        <v>2125</v>
      </c>
      <c r="B2132" s="43">
        <v>1321030430</v>
      </c>
      <c r="C2132" s="12" t="s">
        <v>2473</v>
      </c>
      <c r="D2132" s="15" t="s">
        <v>23</v>
      </c>
      <c r="E2132" s="15" t="s">
        <v>5441</v>
      </c>
      <c r="F2132" s="13" t="s">
        <v>93</v>
      </c>
      <c r="G2132" s="15" t="s">
        <v>8347</v>
      </c>
      <c r="H2132" s="13"/>
      <c r="I2132" s="3" t="s">
        <v>1</v>
      </c>
      <c r="J2132" s="18" t="s">
        <v>23</v>
      </c>
    </row>
    <row r="2133" spans="1:10" ht="17.25" customHeight="1" x14ac:dyDescent="0.2">
      <c r="A2133" s="22">
        <v>2126</v>
      </c>
      <c r="B2133" s="43">
        <v>1321030021</v>
      </c>
      <c r="C2133" s="12" t="s">
        <v>2474</v>
      </c>
      <c r="D2133" s="13"/>
      <c r="E2133" s="15" t="s">
        <v>5442</v>
      </c>
      <c r="F2133" s="13" t="s">
        <v>93</v>
      </c>
      <c r="G2133" s="15" t="s">
        <v>8348</v>
      </c>
      <c r="H2133" s="13"/>
      <c r="I2133" s="3" t="s">
        <v>1</v>
      </c>
      <c r="J2133" s="18" t="s">
        <v>23</v>
      </c>
    </row>
    <row r="2134" spans="1:10" ht="17.25" customHeight="1" x14ac:dyDescent="0.2">
      <c r="A2134" s="22">
        <v>2127</v>
      </c>
      <c r="B2134" s="43">
        <v>1321030494</v>
      </c>
      <c r="C2134" s="12" t="s">
        <v>2475</v>
      </c>
      <c r="D2134" s="15" t="s">
        <v>23</v>
      </c>
      <c r="E2134" s="15" t="s">
        <v>5443</v>
      </c>
      <c r="F2134" s="13" t="s">
        <v>93</v>
      </c>
      <c r="G2134" s="15" t="s">
        <v>8349</v>
      </c>
      <c r="H2134" s="13"/>
      <c r="I2134" s="3" t="s">
        <v>1</v>
      </c>
      <c r="J2134" s="18" t="s">
        <v>23</v>
      </c>
    </row>
    <row r="2135" spans="1:10" ht="17.25" customHeight="1" x14ac:dyDescent="0.2">
      <c r="A2135" s="22">
        <v>2128</v>
      </c>
      <c r="B2135" s="43">
        <v>1321030050</v>
      </c>
      <c r="C2135" s="12" t="s">
        <v>2476</v>
      </c>
      <c r="D2135" s="13"/>
      <c r="E2135" s="15" t="s">
        <v>5444</v>
      </c>
      <c r="F2135" s="13" t="s">
        <v>93</v>
      </c>
      <c r="G2135" s="15" t="s">
        <v>8350</v>
      </c>
      <c r="H2135" s="13"/>
      <c r="I2135" s="3" t="s">
        <v>1</v>
      </c>
      <c r="J2135" s="18" t="s">
        <v>23</v>
      </c>
    </row>
    <row r="2136" spans="1:10" ht="17.25" customHeight="1" x14ac:dyDescent="0.2">
      <c r="A2136" s="22">
        <v>2129</v>
      </c>
      <c r="B2136" s="43">
        <v>1321030526</v>
      </c>
      <c r="C2136" s="12" t="s">
        <v>2477</v>
      </c>
      <c r="D2136" s="13"/>
      <c r="E2136" s="15" t="s">
        <v>5445</v>
      </c>
      <c r="F2136" s="13" t="s">
        <v>93</v>
      </c>
      <c r="G2136" s="15" t="s">
        <v>8351</v>
      </c>
      <c r="H2136" s="13"/>
      <c r="I2136" s="3"/>
      <c r="J2136" s="15"/>
    </row>
    <row r="2137" spans="1:10" ht="17.25" customHeight="1" x14ac:dyDescent="0.2">
      <c r="A2137" s="22">
        <v>2130</v>
      </c>
      <c r="B2137" s="43">
        <v>1321030061</v>
      </c>
      <c r="C2137" s="12" t="s">
        <v>1972</v>
      </c>
      <c r="D2137" s="15" t="s">
        <v>23</v>
      </c>
      <c r="E2137" s="15" t="s">
        <v>5446</v>
      </c>
      <c r="F2137" s="13" t="s">
        <v>93</v>
      </c>
      <c r="G2137" s="15" t="s">
        <v>8352</v>
      </c>
      <c r="H2137" s="13"/>
      <c r="I2137" s="3" t="s">
        <v>1</v>
      </c>
      <c r="J2137" s="18" t="s">
        <v>23</v>
      </c>
    </row>
    <row r="2138" spans="1:10" ht="17.25" customHeight="1" x14ac:dyDescent="0.2">
      <c r="A2138" s="22">
        <v>2131</v>
      </c>
      <c r="B2138" s="43">
        <v>1321030533</v>
      </c>
      <c r="C2138" s="12" t="s">
        <v>6</v>
      </c>
      <c r="D2138" s="15" t="s">
        <v>23</v>
      </c>
      <c r="E2138" s="15" t="s">
        <v>5447</v>
      </c>
      <c r="F2138" s="13" t="s">
        <v>93</v>
      </c>
      <c r="G2138" s="15" t="s">
        <v>8353</v>
      </c>
      <c r="H2138" s="13"/>
      <c r="I2138" s="3" t="s">
        <v>1</v>
      </c>
      <c r="J2138" s="18" t="s">
        <v>23</v>
      </c>
    </row>
    <row r="2139" spans="1:10" ht="17.25" customHeight="1" x14ac:dyDescent="0.2">
      <c r="A2139" s="22">
        <v>2132</v>
      </c>
      <c r="B2139" s="43">
        <v>1321030568</v>
      </c>
      <c r="C2139" s="12" t="s">
        <v>2478</v>
      </c>
      <c r="D2139" s="13"/>
      <c r="E2139" s="15" t="s">
        <v>5448</v>
      </c>
      <c r="F2139" s="13" t="s">
        <v>93</v>
      </c>
      <c r="G2139" s="15" t="s">
        <v>8354</v>
      </c>
      <c r="H2139" s="13"/>
      <c r="I2139" s="3" t="s">
        <v>1</v>
      </c>
      <c r="J2139" s="18" t="s">
        <v>23</v>
      </c>
    </row>
    <row r="2140" spans="1:10" ht="17.25" customHeight="1" x14ac:dyDescent="0.2">
      <c r="A2140" s="22">
        <v>2133</v>
      </c>
      <c r="B2140" s="43">
        <v>1321030582</v>
      </c>
      <c r="C2140" s="12" t="s">
        <v>11</v>
      </c>
      <c r="D2140" s="15" t="s">
        <v>23</v>
      </c>
      <c r="E2140" s="15" t="s">
        <v>5449</v>
      </c>
      <c r="F2140" s="13" t="s">
        <v>93</v>
      </c>
      <c r="G2140" s="15" t="s">
        <v>8355</v>
      </c>
      <c r="H2140" s="13"/>
      <c r="I2140" s="3" t="s">
        <v>1</v>
      </c>
      <c r="J2140" s="18" t="s">
        <v>23</v>
      </c>
    </row>
    <row r="2141" spans="1:10" ht="17.25" customHeight="1" x14ac:dyDescent="0.2">
      <c r="A2141" s="22">
        <v>2134</v>
      </c>
      <c r="B2141" s="43">
        <v>1321030588</v>
      </c>
      <c r="C2141" s="12" t="s">
        <v>2479</v>
      </c>
      <c r="D2141" s="15" t="s">
        <v>23</v>
      </c>
      <c r="E2141" s="15" t="s">
        <v>5450</v>
      </c>
      <c r="F2141" s="13" t="s">
        <v>93</v>
      </c>
      <c r="G2141" s="15" t="s">
        <v>8356</v>
      </c>
      <c r="H2141" s="13"/>
      <c r="I2141" s="3" t="s">
        <v>1</v>
      </c>
      <c r="J2141" s="18" t="s">
        <v>23</v>
      </c>
    </row>
    <row r="2142" spans="1:10" ht="17.25" customHeight="1" x14ac:dyDescent="0.2">
      <c r="A2142" s="22">
        <v>2135</v>
      </c>
      <c r="B2142" s="43">
        <v>1321030630</v>
      </c>
      <c r="C2142" s="12" t="s">
        <v>2480</v>
      </c>
      <c r="D2142" s="15" t="s">
        <v>23</v>
      </c>
      <c r="E2142" s="15" t="s">
        <v>5451</v>
      </c>
      <c r="F2142" s="13" t="s">
        <v>93</v>
      </c>
      <c r="G2142" s="15" t="s">
        <v>8357</v>
      </c>
      <c r="H2142" s="13"/>
      <c r="I2142" s="3" t="s">
        <v>1</v>
      </c>
      <c r="J2142" s="18" t="s">
        <v>23</v>
      </c>
    </row>
    <row r="2143" spans="1:10" ht="17.25" customHeight="1" x14ac:dyDescent="0.2">
      <c r="A2143" s="22">
        <v>2136</v>
      </c>
      <c r="B2143" s="43">
        <v>1321030112</v>
      </c>
      <c r="C2143" s="12" t="s">
        <v>2481</v>
      </c>
      <c r="D2143" s="13"/>
      <c r="E2143" s="15" t="s">
        <v>5452</v>
      </c>
      <c r="F2143" s="13" t="s">
        <v>93</v>
      </c>
      <c r="G2143" s="15" t="s">
        <v>8358</v>
      </c>
      <c r="H2143" s="13"/>
      <c r="I2143" s="3" t="s">
        <v>1</v>
      </c>
      <c r="J2143" s="18" t="s">
        <v>23</v>
      </c>
    </row>
    <row r="2144" spans="1:10" ht="17.25" customHeight="1" x14ac:dyDescent="0.2">
      <c r="A2144" s="22">
        <v>2137</v>
      </c>
      <c r="B2144" s="43">
        <v>1321030133</v>
      </c>
      <c r="C2144" s="12" t="s">
        <v>2482</v>
      </c>
      <c r="D2144" s="13"/>
      <c r="E2144" s="15" t="s">
        <v>5453</v>
      </c>
      <c r="F2144" s="13" t="s">
        <v>93</v>
      </c>
      <c r="G2144" s="15" t="s">
        <v>8359</v>
      </c>
      <c r="H2144" s="13"/>
      <c r="I2144" s="3"/>
      <c r="J2144" s="15"/>
    </row>
    <row r="2145" spans="1:10" ht="17.25" customHeight="1" x14ac:dyDescent="0.2">
      <c r="A2145" s="22">
        <v>2138</v>
      </c>
      <c r="B2145" s="43">
        <v>1321030140</v>
      </c>
      <c r="C2145" s="12" t="s">
        <v>2483</v>
      </c>
      <c r="D2145" s="15" t="s">
        <v>23</v>
      </c>
      <c r="E2145" s="15" t="s">
        <v>5454</v>
      </c>
      <c r="F2145" s="13" t="s">
        <v>93</v>
      </c>
      <c r="G2145" s="15" t="s">
        <v>8360</v>
      </c>
      <c r="H2145" s="13"/>
      <c r="I2145" s="3" t="s">
        <v>1</v>
      </c>
      <c r="J2145" s="18" t="s">
        <v>23</v>
      </c>
    </row>
    <row r="2146" spans="1:10" ht="17.25" customHeight="1" x14ac:dyDescent="0.2">
      <c r="A2146" s="22">
        <v>2139</v>
      </c>
      <c r="B2146" s="43">
        <v>1321030739</v>
      </c>
      <c r="C2146" s="12" t="s">
        <v>2484</v>
      </c>
      <c r="D2146" s="15" t="s">
        <v>23</v>
      </c>
      <c r="E2146" s="15" t="s">
        <v>5455</v>
      </c>
      <c r="F2146" s="13" t="s">
        <v>93</v>
      </c>
      <c r="G2146" s="15" t="s">
        <v>8361</v>
      </c>
      <c r="H2146" s="13"/>
      <c r="I2146" s="3" t="s">
        <v>1</v>
      </c>
      <c r="J2146" s="18" t="s">
        <v>23</v>
      </c>
    </row>
    <row r="2147" spans="1:10" ht="17.25" customHeight="1" x14ac:dyDescent="0.2">
      <c r="A2147" s="22">
        <v>2140</v>
      </c>
      <c r="B2147" s="43">
        <v>1321030743</v>
      </c>
      <c r="C2147" s="12" t="s">
        <v>2485</v>
      </c>
      <c r="D2147" s="15" t="s">
        <v>23</v>
      </c>
      <c r="E2147" s="15"/>
      <c r="F2147" s="13" t="s">
        <v>93</v>
      </c>
      <c r="G2147" s="15" t="s">
        <v>8362</v>
      </c>
      <c r="H2147" s="13" t="s">
        <v>5456</v>
      </c>
      <c r="I2147" s="3" t="s">
        <v>1</v>
      </c>
      <c r="J2147" s="18" t="s">
        <v>23</v>
      </c>
    </row>
    <row r="2148" spans="1:10" ht="17.25" customHeight="1" x14ac:dyDescent="0.2">
      <c r="A2148" s="22">
        <v>2141</v>
      </c>
      <c r="B2148" s="43">
        <v>1321030171</v>
      </c>
      <c r="C2148" s="12" t="s">
        <v>2486</v>
      </c>
      <c r="D2148" s="15" t="s">
        <v>23</v>
      </c>
      <c r="E2148" s="15" t="s">
        <v>5457</v>
      </c>
      <c r="F2148" s="13" t="s">
        <v>93</v>
      </c>
      <c r="G2148" s="15" t="s">
        <v>8363</v>
      </c>
      <c r="H2148" s="13"/>
      <c r="I2148" s="3" t="s">
        <v>1</v>
      </c>
      <c r="J2148" s="18" t="s">
        <v>23</v>
      </c>
    </row>
    <row r="2149" spans="1:10" ht="17.25" customHeight="1" x14ac:dyDescent="0.2">
      <c r="A2149" s="22">
        <v>2142</v>
      </c>
      <c r="B2149" s="43">
        <v>1321030768</v>
      </c>
      <c r="C2149" s="12" t="s">
        <v>2487</v>
      </c>
      <c r="D2149" s="13"/>
      <c r="E2149" s="15" t="s">
        <v>5458</v>
      </c>
      <c r="F2149" s="13" t="s">
        <v>93</v>
      </c>
      <c r="G2149" s="15" t="s">
        <v>8364</v>
      </c>
      <c r="H2149" s="13"/>
      <c r="I2149" s="3"/>
      <c r="J2149" s="15"/>
    </row>
    <row r="2150" spans="1:10" ht="17.25" customHeight="1" x14ac:dyDescent="0.2">
      <c r="A2150" s="22">
        <v>2143</v>
      </c>
      <c r="B2150" s="43">
        <v>1321030177</v>
      </c>
      <c r="C2150" s="12" t="s">
        <v>2488</v>
      </c>
      <c r="D2150" s="13"/>
      <c r="E2150" s="15" t="s">
        <v>5459</v>
      </c>
      <c r="F2150" s="13" t="s">
        <v>93</v>
      </c>
      <c r="G2150" s="15" t="s">
        <v>8365</v>
      </c>
      <c r="H2150" s="13"/>
      <c r="I2150" s="3"/>
      <c r="J2150" s="15"/>
    </row>
    <row r="2151" spans="1:10" ht="17.25" customHeight="1" x14ac:dyDescent="0.2">
      <c r="A2151" s="22">
        <v>2144</v>
      </c>
      <c r="B2151" s="43">
        <v>1321030184</v>
      </c>
      <c r="C2151" s="12" t="s">
        <v>2489</v>
      </c>
      <c r="D2151" s="15" t="s">
        <v>23</v>
      </c>
      <c r="E2151" s="15" t="s">
        <v>5460</v>
      </c>
      <c r="F2151" s="13" t="s">
        <v>93</v>
      </c>
      <c r="G2151" s="15" t="s">
        <v>5460</v>
      </c>
      <c r="H2151" s="13"/>
      <c r="I2151" s="3"/>
      <c r="J2151" s="15"/>
    </row>
    <row r="2152" spans="1:10" ht="17.25" customHeight="1" x14ac:dyDescent="0.2">
      <c r="A2152" s="22">
        <v>2145</v>
      </c>
      <c r="B2152" s="43">
        <v>1321030204</v>
      </c>
      <c r="C2152" s="12" t="s">
        <v>2490</v>
      </c>
      <c r="D2152" s="13"/>
      <c r="E2152" s="15" t="s">
        <v>5461</v>
      </c>
      <c r="F2152" s="13" t="s">
        <v>93</v>
      </c>
      <c r="G2152" s="15" t="s">
        <v>8366</v>
      </c>
      <c r="H2152" s="13"/>
      <c r="I2152" s="3" t="s">
        <v>1</v>
      </c>
      <c r="J2152" s="18" t="s">
        <v>23</v>
      </c>
    </row>
    <row r="2153" spans="1:10" ht="17.25" customHeight="1" x14ac:dyDescent="0.2">
      <c r="A2153" s="22">
        <v>2146</v>
      </c>
      <c r="B2153" s="43">
        <v>1321030849</v>
      </c>
      <c r="C2153" s="12" t="s">
        <v>2491</v>
      </c>
      <c r="D2153" s="15" t="s">
        <v>23</v>
      </c>
      <c r="E2153" s="15" t="s">
        <v>5462</v>
      </c>
      <c r="F2153" s="13" t="s">
        <v>93</v>
      </c>
      <c r="G2153" s="15" t="s">
        <v>8367</v>
      </c>
      <c r="H2153" s="13"/>
      <c r="I2153" s="3" t="s">
        <v>1</v>
      </c>
      <c r="J2153" s="18" t="s">
        <v>23</v>
      </c>
    </row>
    <row r="2154" spans="1:10" ht="17.25" customHeight="1" x14ac:dyDescent="0.2">
      <c r="A2154" s="22">
        <v>2147</v>
      </c>
      <c r="B2154" s="43">
        <v>1321030847</v>
      </c>
      <c r="C2154" s="12" t="s">
        <v>2492</v>
      </c>
      <c r="D2154" s="15" t="s">
        <v>23</v>
      </c>
      <c r="E2154" s="15" t="s">
        <v>5463</v>
      </c>
      <c r="F2154" s="13" t="s">
        <v>93</v>
      </c>
      <c r="G2154" s="15" t="s">
        <v>8368</v>
      </c>
      <c r="H2154" s="13"/>
      <c r="I2154" s="3" t="s">
        <v>1</v>
      </c>
      <c r="J2154" s="18" t="s">
        <v>23</v>
      </c>
    </row>
    <row r="2155" spans="1:10" ht="17.25" customHeight="1" x14ac:dyDescent="0.2">
      <c r="A2155" s="22">
        <v>2148</v>
      </c>
      <c r="B2155" s="43">
        <v>1321030861</v>
      </c>
      <c r="C2155" s="12" t="s">
        <v>2493</v>
      </c>
      <c r="D2155" s="15" t="s">
        <v>23</v>
      </c>
      <c r="E2155" s="15" t="s">
        <v>5464</v>
      </c>
      <c r="F2155" s="13" t="s">
        <v>93</v>
      </c>
      <c r="G2155" s="15" t="s">
        <v>8369</v>
      </c>
      <c r="H2155" s="13"/>
      <c r="I2155" s="3" t="s">
        <v>1</v>
      </c>
      <c r="J2155" s="18" t="s">
        <v>23</v>
      </c>
    </row>
    <row r="2156" spans="1:10" ht="17.25" customHeight="1" x14ac:dyDescent="0.2">
      <c r="A2156" s="22">
        <v>2149</v>
      </c>
      <c r="B2156" s="43">
        <v>1321030223</v>
      </c>
      <c r="C2156" s="12" t="s">
        <v>2494</v>
      </c>
      <c r="D2156" s="15" t="s">
        <v>23</v>
      </c>
      <c r="E2156" s="15" t="s">
        <v>5465</v>
      </c>
      <c r="F2156" s="13" t="s">
        <v>93</v>
      </c>
      <c r="G2156" s="15" t="s">
        <v>8370</v>
      </c>
      <c r="H2156" s="13"/>
      <c r="I2156" s="3" t="s">
        <v>1</v>
      </c>
      <c r="J2156" s="18" t="s">
        <v>23</v>
      </c>
    </row>
    <row r="2157" spans="1:10" ht="17.25" customHeight="1" x14ac:dyDescent="0.2">
      <c r="A2157" s="22">
        <v>2150</v>
      </c>
      <c r="B2157" s="43">
        <v>1321030229</v>
      </c>
      <c r="C2157" s="12" t="s">
        <v>70</v>
      </c>
      <c r="D2157" s="15" t="s">
        <v>23</v>
      </c>
      <c r="E2157" s="15" t="s">
        <v>5466</v>
      </c>
      <c r="F2157" s="13" t="s">
        <v>93</v>
      </c>
      <c r="G2157" s="15" t="s">
        <v>8371</v>
      </c>
      <c r="H2157" s="13"/>
      <c r="I2157" s="3" t="s">
        <v>1</v>
      </c>
      <c r="J2157" s="18" t="s">
        <v>23</v>
      </c>
    </row>
    <row r="2158" spans="1:10" ht="17.25" customHeight="1" x14ac:dyDescent="0.2">
      <c r="A2158" s="22">
        <v>2151</v>
      </c>
      <c r="B2158" s="43">
        <v>1321030901</v>
      </c>
      <c r="C2158" s="12" t="s">
        <v>2495</v>
      </c>
      <c r="D2158" s="15" t="s">
        <v>23</v>
      </c>
      <c r="E2158" s="15"/>
      <c r="F2158" s="13" t="s">
        <v>93</v>
      </c>
      <c r="G2158" s="15" t="s">
        <v>8372</v>
      </c>
      <c r="H2158" s="13" t="s">
        <v>5467</v>
      </c>
      <c r="I2158" s="3" t="s">
        <v>1</v>
      </c>
      <c r="J2158" s="18" t="s">
        <v>23</v>
      </c>
    </row>
    <row r="2159" spans="1:10" ht="17.25" customHeight="1" x14ac:dyDescent="0.2">
      <c r="A2159" s="22">
        <v>2152</v>
      </c>
      <c r="B2159" s="43">
        <v>1321030902</v>
      </c>
      <c r="C2159" s="12" t="s">
        <v>2496</v>
      </c>
      <c r="D2159" s="15" t="s">
        <v>23</v>
      </c>
      <c r="E2159" s="15" t="s">
        <v>5468</v>
      </c>
      <c r="F2159" s="13" t="s">
        <v>93</v>
      </c>
      <c r="G2159" s="15" t="s">
        <v>8373</v>
      </c>
      <c r="H2159" s="13"/>
      <c r="I2159" s="3" t="s">
        <v>1</v>
      </c>
      <c r="J2159" s="18" t="s">
        <v>23</v>
      </c>
    </row>
    <row r="2160" spans="1:10" ht="17.25" customHeight="1" x14ac:dyDescent="0.2">
      <c r="A2160" s="22">
        <v>2153</v>
      </c>
      <c r="B2160" s="43">
        <v>1321030945</v>
      </c>
      <c r="C2160" s="12" t="s">
        <v>876</v>
      </c>
      <c r="D2160" s="13"/>
      <c r="E2160" s="15" t="s">
        <v>5469</v>
      </c>
      <c r="F2160" s="13" t="s">
        <v>93</v>
      </c>
      <c r="G2160" s="15" t="s">
        <v>8374</v>
      </c>
      <c r="H2160" s="13"/>
      <c r="I2160" s="3" t="s">
        <v>1</v>
      </c>
      <c r="J2160" s="18" t="s">
        <v>23</v>
      </c>
    </row>
    <row r="2161" spans="1:10" ht="17.25" customHeight="1" x14ac:dyDescent="0.2">
      <c r="A2161" s="22">
        <v>2154</v>
      </c>
      <c r="B2161" s="43">
        <v>1321030958</v>
      </c>
      <c r="C2161" s="12" t="s">
        <v>2497</v>
      </c>
      <c r="D2161" s="13"/>
      <c r="E2161" s="15"/>
      <c r="F2161" s="13" t="s">
        <v>93</v>
      </c>
      <c r="G2161" s="15" t="s">
        <v>8375</v>
      </c>
      <c r="H2161" s="13" t="s">
        <v>5470</v>
      </c>
      <c r="I2161" s="3" t="s">
        <v>1</v>
      </c>
      <c r="J2161" s="18" t="s">
        <v>23</v>
      </c>
    </row>
    <row r="2162" spans="1:10" ht="17.25" customHeight="1" x14ac:dyDescent="0.2">
      <c r="A2162" s="22">
        <v>2155</v>
      </c>
      <c r="B2162" s="43">
        <v>1321030993</v>
      </c>
      <c r="C2162" s="12" t="s">
        <v>2498</v>
      </c>
      <c r="D2162" s="13"/>
      <c r="E2162" s="15"/>
      <c r="F2162" s="13" t="s">
        <v>93</v>
      </c>
      <c r="G2162" s="15" t="s">
        <v>8376</v>
      </c>
      <c r="H2162" s="13" t="s">
        <v>5471</v>
      </c>
      <c r="I2162" s="3" t="s">
        <v>1</v>
      </c>
      <c r="J2162" s="18" t="s">
        <v>23</v>
      </c>
    </row>
    <row r="2163" spans="1:10" ht="17.25" customHeight="1" x14ac:dyDescent="0.2">
      <c r="A2163" s="22">
        <v>2156</v>
      </c>
      <c r="B2163" s="43">
        <v>1321030268</v>
      </c>
      <c r="C2163" s="12" t="s">
        <v>891</v>
      </c>
      <c r="D2163" s="15" t="s">
        <v>23</v>
      </c>
      <c r="E2163" s="15" t="s">
        <v>5472</v>
      </c>
      <c r="F2163" s="13" t="s">
        <v>93</v>
      </c>
      <c r="G2163" s="15" t="s">
        <v>8377</v>
      </c>
      <c r="H2163" s="13"/>
      <c r="I2163" s="3" t="s">
        <v>1</v>
      </c>
      <c r="J2163" s="18" t="s">
        <v>23</v>
      </c>
    </row>
    <row r="2164" spans="1:10" ht="17.25" customHeight="1" x14ac:dyDescent="0.2">
      <c r="A2164" s="22">
        <v>2157</v>
      </c>
      <c r="B2164" s="43">
        <v>1321030404</v>
      </c>
      <c r="C2164" s="12" t="s">
        <v>2077</v>
      </c>
      <c r="D2164" s="15" t="s">
        <v>23</v>
      </c>
      <c r="E2164" s="15" t="s">
        <v>5473</v>
      </c>
      <c r="F2164" s="13" t="s">
        <v>93</v>
      </c>
      <c r="G2164" s="15" t="s">
        <v>8378</v>
      </c>
      <c r="H2164" s="13"/>
      <c r="I2164" s="3" t="s">
        <v>1</v>
      </c>
      <c r="J2164" s="18" t="s">
        <v>23</v>
      </c>
    </row>
    <row r="2165" spans="1:10" ht="17.25" customHeight="1" x14ac:dyDescent="0.2">
      <c r="A2165" s="22">
        <v>2158</v>
      </c>
      <c r="B2165" s="43">
        <v>1321030012</v>
      </c>
      <c r="C2165" s="12" t="s">
        <v>2499</v>
      </c>
      <c r="D2165" s="13"/>
      <c r="E2165" s="15" t="s">
        <v>5474</v>
      </c>
      <c r="F2165" s="13" t="s">
        <v>93</v>
      </c>
      <c r="G2165" s="15" t="s">
        <v>8379</v>
      </c>
      <c r="H2165" s="13"/>
      <c r="I2165" s="3"/>
      <c r="J2165" s="15"/>
    </row>
    <row r="2166" spans="1:10" ht="17.25" customHeight="1" x14ac:dyDescent="0.2">
      <c r="A2166" s="22">
        <v>2159</v>
      </c>
      <c r="B2166" s="43">
        <v>1321030409</v>
      </c>
      <c r="C2166" s="12" t="s">
        <v>2500</v>
      </c>
      <c r="D2166" s="15" t="s">
        <v>23</v>
      </c>
      <c r="E2166" s="15" t="s">
        <v>5475</v>
      </c>
      <c r="F2166" s="13" t="s">
        <v>93</v>
      </c>
      <c r="G2166" s="15" t="s">
        <v>8380</v>
      </c>
      <c r="H2166" s="13"/>
      <c r="I2166" s="3" t="s">
        <v>1</v>
      </c>
      <c r="J2166" s="18" t="s">
        <v>23</v>
      </c>
    </row>
    <row r="2167" spans="1:10" ht="17.25" customHeight="1" x14ac:dyDescent="0.2">
      <c r="A2167" s="22">
        <v>2160</v>
      </c>
      <c r="B2167" s="43">
        <v>1321020475</v>
      </c>
      <c r="C2167" s="12" t="s">
        <v>1812</v>
      </c>
      <c r="D2167" s="13"/>
      <c r="E2167" s="15" t="s">
        <v>5476</v>
      </c>
      <c r="F2167" s="13" t="s">
        <v>93</v>
      </c>
      <c r="G2167" s="15" t="s">
        <v>8381</v>
      </c>
      <c r="H2167" s="13"/>
      <c r="I2167" s="3" t="s">
        <v>1</v>
      </c>
      <c r="J2167" s="18" t="s">
        <v>23</v>
      </c>
    </row>
    <row r="2168" spans="1:10" ht="17.25" customHeight="1" x14ac:dyDescent="0.2">
      <c r="A2168" s="22">
        <v>2161</v>
      </c>
      <c r="B2168" s="43">
        <v>1321030505</v>
      </c>
      <c r="C2168" s="12" t="s">
        <v>2501</v>
      </c>
      <c r="D2168" s="13"/>
      <c r="E2168" s="15" t="s">
        <v>5477</v>
      </c>
      <c r="F2168" s="13" t="s">
        <v>93</v>
      </c>
      <c r="G2168" s="15" t="s">
        <v>8382</v>
      </c>
      <c r="H2168" s="13"/>
      <c r="I2168" s="3" t="s">
        <v>1</v>
      </c>
      <c r="J2168" s="18" t="s">
        <v>23</v>
      </c>
    </row>
    <row r="2169" spans="1:10" ht="17.25" customHeight="1" x14ac:dyDescent="0.2">
      <c r="A2169" s="22">
        <v>2162</v>
      </c>
      <c r="B2169" s="43">
        <v>1321030513</v>
      </c>
      <c r="C2169" s="12" t="s">
        <v>2502</v>
      </c>
      <c r="D2169" s="15" t="s">
        <v>23</v>
      </c>
      <c r="E2169" s="15" t="s">
        <v>5478</v>
      </c>
      <c r="F2169" s="13" t="s">
        <v>93</v>
      </c>
      <c r="G2169" s="15" t="s">
        <v>8383</v>
      </c>
      <c r="H2169" s="13"/>
      <c r="I2169" s="3" t="s">
        <v>1</v>
      </c>
      <c r="J2169" s="18" t="s">
        <v>23</v>
      </c>
    </row>
    <row r="2170" spans="1:10" ht="17.25" customHeight="1" x14ac:dyDescent="0.2">
      <c r="A2170" s="22">
        <v>2163</v>
      </c>
      <c r="B2170" s="43">
        <v>1321030051</v>
      </c>
      <c r="C2170" s="12" t="s">
        <v>2503</v>
      </c>
      <c r="D2170" s="15" t="s">
        <v>23</v>
      </c>
      <c r="E2170" s="15" t="s">
        <v>5479</v>
      </c>
      <c r="F2170" s="13" t="s">
        <v>93</v>
      </c>
      <c r="G2170" s="15" t="s">
        <v>8384</v>
      </c>
      <c r="H2170" s="13"/>
      <c r="I2170" s="3" t="s">
        <v>1</v>
      </c>
      <c r="J2170" s="18" t="s">
        <v>23</v>
      </c>
    </row>
    <row r="2171" spans="1:10" ht="17.25" customHeight="1" x14ac:dyDescent="0.2">
      <c r="A2171" s="22">
        <v>2164</v>
      </c>
      <c r="B2171" s="43">
        <v>1321030060</v>
      </c>
      <c r="C2171" s="12" t="s">
        <v>6</v>
      </c>
      <c r="D2171" s="15" t="s">
        <v>23</v>
      </c>
      <c r="E2171" s="15" t="s">
        <v>5480</v>
      </c>
      <c r="F2171" s="13" t="s">
        <v>93</v>
      </c>
      <c r="G2171" s="15" t="s">
        <v>8385</v>
      </c>
      <c r="H2171" s="13"/>
      <c r="I2171" s="3" t="s">
        <v>1</v>
      </c>
      <c r="J2171" s="18" t="s">
        <v>23</v>
      </c>
    </row>
    <row r="2172" spans="1:10" ht="17.25" customHeight="1" x14ac:dyDescent="0.2">
      <c r="A2172" s="22">
        <v>2165</v>
      </c>
      <c r="B2172" s="43">
        <v>1321030539</v>
      </c>
      <c r="C2172" s="12" t="s">
        <v>2504</v>
      </c>
      <c r="D2172" s="15" t="s">
        <v>23</v>
      </c>
      <c r="E2172" s="15" t="s">
        <v>5481</v>
      </c>
      <c r="F2172" s="13" t="s">
        <v>93</v>
      </c>
      <c r="G2172" s="15" t="s">
        <v>8386</v>
      </c>
      <c r="H2172" s="13"/>
      <c r="I2172" s="3" t="s">
        <v>1</v>
      </c>
      <c r="J2172" s="18" t="s">
        <v>23</v>
      </c>
    </row>
    <row r="2173" spans="1:10" ht="17.25" customHeight="1" x14ac:dyDescent="0.2">
      <c r="A2173" s="22">
        <v>2166</v>
      </c>
      <c r="B2173" s="43">
        <v>1321030071</v>
      </c>
      <c r="C2173" s="12" t="s">
        <v>1310</v>
      </c>
      <c r="D2173" s="15" t="s">
        <v>23</v>
      </c>
      <c r="E2173" s="15" t="s">
        <v>5482</v>
      </c>
      <c r="F2173" s="13" t="s">
        <v>93</v>
      </c>
      <c r="G2173" s="15" t="s">
        <v>8387</v>
      </c>
      <c r="H2173" s="13"/>
      <c r="I2173" s="3" t="s">
        <v>1</v>
      </c>
      <c r="J2173" s="18" t="s">
        <v>23</v>
      </c>
    </row>
    <row r="2174" spans="1:10" ht="17.25" customHeight="1" x14ac:dyDescent="0.2">
      <c r="A2174" s="22">
        <v>2167</v>
      </c>
      <c r="B2174" s="43">
        <v>1321030583</v>
      </c>
      <c r="C2174" s="12" t="s">
        <v>11</v>
      </c>
      <c r="D2174" s="15" t="s">
        <v>23</v>
      </c>
      <c r="E2174" s="15" t="s">
        <v>5483</v>
      </c>
      <c r="F2174" s="13" t="s">
        <v>93</v>
      </c>
      <c r="G2174" s="15" t="s">
        <v>8388</v>
      </c>
      <c r="H2174" s="13"/>
      <c r="I2174" s="3" t="s">
        <v>1</v>
      </c>
      <c r="J2174" s="18" t="s">
        <v>23</v>
      </c>
    </row>
    <row r="2175" spans="1:10" ht="17.25" customHeight="1" x14ac:dyDescent="0.2">
      <c r="A2175" s="22">
        <v>2168</v>
      </c>
      <c r="B2175" s="43">
        <v>1321030081</v>
      </c>
      <c r="C2175" s="12" t="s">
        <v>2505</v>
      </c>
      <c r="D2175" s="13"/>
      <c r="E2175" s="15" t="s">
        <v>5484</v>
      </c>
      <c r="F2175" s="13" t="s">
        <v>93</v>
      </c>
      <c r="G2175" s="15" t="s">
        <v>8389</v>
      </c>
      <c r="H2175" s="13"/>
      <c r="I2175" s="3"/>
      <c r="J2175" s="15"/>
    </row>
    <row r="2176" spans="1:10" ht="17.25" customHeight="1" x14ac:dyDescent="0.2">
      <c r="A2176" s="22">
        <v>2169</v>
      </c>
      <c r="B2176" s="43">
        <v>1321030594</v>
      </c>
      <c r="C2176" s="12" t="s">
        <v>2506</v>
      </c>
      <c r="D2176" s="13"/>
      <c r="E2176" s="15" t="s">
        <v>5485</v>
      </c>
      <c r="F2176" s="13" t="s">
        <v>93</v>
      </c>
      <c r="G2176" s="15" t="s">
        <v>8390</v>
      </c>
      <c r="H2176" s="13"/>
      <c r="I2176" s="3" t="s">
        <v>1</v>
      </c>
      <c r="J2176" s="18" t="s">
        <v>23</v>
      </c>
    </row>
    <row r="2177" spans="1:10" ht="17.25" customHeight="1" x14ac:dyDescent="0.2">
      <c r="A2177" s="22">
        <v>2170</v>
      </c>
      <c r="B2177" s="43">
        <v>1321030599</v>
      </c>
      <c r="C2177" s="12" t="s">
        <v>2507</v>
      </c>
      <c r="D2177" s="13"/>
      <c r="E2177" s="15"/>
      <c r="F2177" s="13" t="s">
        <v>93</v>
      </c>
      <c r="G2177" s="15" t="s">
        <v>8391</v>
      </c>
      <c r="H2177" s="13" t="s">
        <v>5486</v>
      </c>
      <c r="I2177" s="3" t="s">
        <v>1</v>
      </c>
      <c r="J2177" s="18" t="s">
        <v>23</v>
      </c>
    </row>
    <row r="2178" spans="1:10" ht="17.25" customHeight="1" x14ac:dyDescent="0.2">
      <c r="A2178" s="22">
        <v>2171</v>
      </c>
      <c r="B2178" s="43">
        <v>1321030102</v>
      </c>
      <c r="C2178" s="12" t="s">
        <v>2508</v>
      </c>
      <c r="D2178" s="15" t="s">
        <v>23</v>
      </c>
      <c r="E2178" s="15" t="s">
        <v>5487</v>
      </c>
      <c r="F2178" s="13" t="s">
        <v>93</v>
      </c>
      <c r="G2178" s="15" t="s">
        <v>8392</v>
      </c>
      <c r="H2178" s="13"/>
      <c r="I2178" s="3" t="s">
        <v>1</v>
      </c>
      <c r="J2178" s="18" t="s">
        <v>23</v>
      </c>
    </row>
    <row r="2179" spans="1:10" ht="17.25" customHeight="1" x14ac:dyDescent="0.2">
      <c r="A2179" s="22">
        <v>2172</v>
      </c>
      <c r="B2179" s="43">
        <v>1321030120</v>
      </c>
      <c r="C2179" s="12" t="s">
        <v>2509</v>
      </c>
      <c r="D2179" s="15" t="s">
        <v>23</v>
      </c>
      <c r="E2179" s="15" t="s">
        <v>5488</v>
      </c>
      <c r="F2179" s="13" t="s">
        <v>93</v>
      </c>
      <c r="G2179" s="15" t="s">
        <v>8393</v>
      </c>
      <c r="H2179" s="13"/>
      <c r="I2179" s="3" t="s">
        <v>1</v>
      </c>
      <c r="J2179" s="18" t="s">
        <v>23</v>
      </c>
    </row>
    <row r="2180" spans="1:10" ht="17.25" customHeight="1" x14ac:dyDescent="0.2">
      <c r="A2180" s="22">
        <v>2173</v>
      </c>
      <c r="B2180" s="43">
        <v>1321030683</v>
      </c>
      <c r="C2180" s="12" t="s">
        <v>2337</v>
      </c>
      <c r="D2180" s="15" t="s">
        <v>23</v>
      </c>
      <c r="E2180" s="15" t="s">
        <v>5489</v>
      </c>
      <c r="F2180" s="13" t="s">
        <v>93</v>
      </c>
      <c r="G2180" s="15" t="s">
        <v>8394</v>
      </c>
      <c r="H2180" s="13"/>
      <c r="I2180" s="3" t="s">
        <v>1</v>
      </c>
      <c r="J2180" s="18" t="s">
        <v>23</v>
      </c>
    </row>
    <row r="2181" spans="1:10" ht="17.25" customHeight="1" x14ac:dyDescent="0.2">
      <c r="A2181" s="22">
        <v>2174</v>
      </c>
      <c r="B2181" s="43">
        <v>1321030119</v>
      </c>
      <c r="C2181" s="12" t="s">
        <v>2510</v>
      </c>
      <c r="D2181" s="15" t="s">
        <v>23</v>
      </c>
      <c r="E2181" s="15" t="s">
        <v>5490</v>
      </c>
      <c r="F2181" s="13" t="s">
        <v>93</v>
      </c>
      <c r="G2181" s="15" t="s">
        <v>8395</v>
      </c>
      <c r="H2181" s="13"/>
      <c r="I2181" s="3"/>
      <c r="J2181" s="15"/>
    </row>
    <row r="2182" spans="1:10" ht="17.25" customHeight="1" x14ac:dyDescent="0.2">
      <c r="A2182" s="22">
        <v>2175</v>
      </c>
      <c r="B2182" s="43">
        <v>1321030999</v>
      </c>
      <c r="C2182" s="12" t="s">
        <v>2511</v>
      </c>
      <c r="D2182" s="15" t="s">
        <v>23</v>
      </c>
      <c r="E2182" s="15" t="s">
        <v>5491</v>
      </c>
      <c r="F2182" s="13" t="s">
        <v>93</v>
      </c>
      <c r="G2182" s="15" t="s">
        <v>8396</v>
      </c>
      <c r="H2182" s="13"/>
      <c r="I2182" s="3" t="s">
        <v>1</v>
      </c>
      <c r="J2182" s="18" t="s">
        <v>23</v>
      </c>
    </row>
    <row r="2183" spans="1:10" ht="17.25" customHeight="1" x14ac:dyDescent="0.2">
      <c r="A2183" s="22">
        <v>2176</v>
      </c>
      <c r="B2183" s="43">
        <v>1321030139</v>
      </c>
      <c r="C2183" s="12" t="s">
        <v>2512</v>
      </c>
      <c r="D2183" s="15" t="s">
        <v>23</v>
      </c>
      <c r="E2183" s="15" t="s">
        <v>5492</v>
      </c>
      <c r="F2183" s="13" t="s">
        <v>93</v>
      </c>
      <c r="G2183" s="15" t="s">
        <v>8397</v>
      </c>
      <c r="H2183" s="13"/>
      <c r="I2183" s="3" t="s">
        <v>1</v>
      </c>
      <c r="J2183" s="18" t="s">
        <v>23</v>
      </c>
    </row>
    <row r="2184" spans="1:10" ht="17.25" customHeight="1" x14ac:dyDescent="0.2">
      <c r="A2184" s="22">
        <v>2177</v>
      </c>
      <c r="B2184" s="43">
        <v>1321030141</v>
      </c>
      <c r="C2184" s="12" t="s">
        <v>2513</v>
      </c>
      <c r="D2184" s="15" t="s">
        <v>23</v>
      </c>
      <c r="E2184" s="15" t="s">
        <v>5493</v>
      </c>
      <c r="F2184" s="13" t="s">
        <v>93</v>
      </c>
      <c r="G2184" s="15" t="s">
        <v>8398</v>
      </c>
      <c r="H2184" s="13"/>
      <c r="I2184" s="3" t="s">
        <v>1</v>
      </c>
      <c r="J2184" s="18" t="s">
        <v>23</v>
      </c>
    </row>
    <row r="2185" spans="1:10" ht="17.25" customHeight="1" x14ac:dyDescent="0.2">
      <c r="A2185" s="22">
        <v>2178</v>
      </c>
      <c r="B2185" s="43">
        <v>1321030712</v>
      </c>
      <c r="C2185" s="12" t="s">
        <v>2514</v>
      </c>
      <c r="D2185" s="13"/>
      <c r="E2185" s="15" t="s">
        <v>5494</v>
      </c>
      <c r="F2185" s="13" t="s">
        <v>93</v>
      </c>
      <c r="G2185" s="15" t="s">
        <v>8399</v>
      </c>
      <c r="H2185" s="13"/>
      <c r="I2185" s="3" t="s">
        <v>1</v>
      </c>
      <c r="J2185" s="18" t="s">
        <v>23</v>
      </c>
    </row>
    <row r="2186" spans="1:10" ht="17.25" customHeight="1" x14ac:dyDescent="0.2">
      <c r="A2186" s="22">
        <v>2179</v>
      </c>
      <c r="B2186" s="43">
        <v>1321060196</v>
      </c>
      <c r="C2186" s="12" t="s">
        <v>1083</v>
      </c>
      <c r="D2186" s="13"/>
      <c r="E2186" s="15" t="s">
        <v>5495</v>
      </c>
      <c r="F2186" s="13" t="s">
        <v>93</v>
      </c>
      <c r="G2186" s="15" t="s">
        <v>8400</v>
      </c>
      <c r="H2186" s="13"/>
      <c r="I2186" s="3" t="s">
        <v>1</v>
      </c>
      <c r="J2186" s="18" t="s">
        <v>23</v>
      </c>
    </row>
    <row r="2187" spans="1:10" ht="17.25" customHeight="1" x14ac:dyDescent="0.2">
      <c r="A2187" s="22">
        <v>2180</v>
      </c>
      <c r="B2187" s="43">
        <v>1321031001</v>
      </c>
      <c r="C2187" s="12" t="s">
        <v>2515</v>
      </c>
      <c r="D2187" s="15" t="s">
        <v>23</v>
      </c>
      <c r="E2187" s="15" t="s">
        <v>5496</v>
      </c>
      <c r="F2187" s="13" t="s">
        <v>93</v>
      </c>
      <c r="G2187" s="15" t="s">
        <v>5496</v>
      </c>
      <c r="H2187" s="13"/>
      <c r="I2187" s="3" t="s">
        <v>1</v>
      </c>
      <c r="J2187" s="18" t="s">
        <v>23</v>
      </c>
    </row>
    <row r="2188" spans="1:10" ht="17.25" customHeight="1" x14ac:dyDescent="0.2">
      <c r="A2188" s="22">
        <v>2181</v>
      </c>
      <c r="B2188" s="43">
        <v>1321030745</v>
      </c>
      <c r="C2188" s="12" t="s">
        <v>2516</v>
      </c>
      <c r="D2188" s="15" t="s">
        <v>23</v>
      </c>
      <c r="E2188" s="15" t="s">
        <v>3546</v>
      </c>
      <c r="F2188" s="13" t="s">
        <v>93</v>
      </c>
      <c r="G2188" s="15" t="s">
        <v>9312</v>
      </c>
      <c r="H2188" s="13"/>
      <c r="I2188" s="3" t="s">
        <v>6449</v>
      </c>
      <c r="J2188" s="18" t="s">
        <v>23</v>
      </c>
    </row>
    <row r="2189" spans="1:10" ht="17.25" customHeight="1" x14ac:dyDescent="0.2">
      <c r="A2189" s="22">
        <v>2182</v>
      </c>
      <c r="B2189" s="43">
        <v>1321030753</v>
      </c>
      <c r="C2189" s="12" t="s">
        <v>73</v>
      </c>
      <c r="D2189" s="15" t="s">
        <v>23</v>
      </c>
      <c r="E2189" s="15" t="s">
        <v>5497</v>
      </c>
      <c r="F2189" s="13" t="s">
        <v>93</v>
      </c>
      <c r="G2189" s="15" t="s">
        <v>8401</v>
      </c>
      <c r="H2189" s="13"/>
      <c r="I2189" s="3"/>
      <c r="J2189" s="15"/>
    </row>
    <row r="2190" spans="1:10" ht="17.25" customHeight="1" x14ac:dyDescent="0.2">
      <c r="A2190" s="22">
        <v>2183</v>
      </c>
      <c r="B2190" s="43">
        <v>1321030183</v>
      </c>
      <c r="C2190" s="12" t="s">
        <v>2517</v>
      </c>
      <c r="D2190" s="15" t="s">
        <v>23</v>
      </c>
      <c r="E2190" s="15" t="s">
        <v>5498</v>
      </c>
      <c r="F2190" s="13" t="s">
        <v>93</v>
      </c>
      <c r="G2190" s="15" t="s">
        <v>8402</v>
      </c>
      <c r="H2190" s="13"/>
      <c r="I2190" s="3" t="s">
        <v>1</v>
      </c>
      <c r="J2190" s="18" t="s">
        <v>23</v>
      </c>
    </row>
    <row r="2191" spans="1:10" ht="17.25" customHeight="1" x14ac:dyDescent="0.2">
      <c r="A2191" s="22">
        <v>2184</v>
      </c>
      <c r="B2191" s="43">
        <v>1321020181</v>
      </c>
      <c r="C2191" s="12" t="s">
        <v>2518</v>
      </c>
      <c r="D2191" s="13"/>
      <c r="E2191" s="15" t="s">
        <v>5499</v>
      </c>
      <c r="F2191" s="13" t="s">
        <v>93</v>
      </c>
      <c r="G2191" s="15" t="s">
        <v>8403</v>
      </c>
      <c r="H2191" s="13"/>
      <c r="I2191" s="3"/>
      <c r="J2191" s="15"/>
    </row>
    <row r="2192" spans="1:10" ht="17.25" customHeight="1" x14ac:dyDescent="0.2">
      <c r="A2192" s="22">
        <v>2185</v>
      </c>
      <c r="B2192" s="43">
        <v>1321030831</v>
      </c>
      <c r="C2192" s="12" t="s">
        <v>2519</v>
      </c>
      <c r="D2192" s="13"/>
      <c r="E2192" s="15" t="s">
        <v>5500</v>
      </c>
      <c r="F2192" s="13" t="s">
        <v>93</v>
      </c>
      <c r="G2192" s="15" t="s">
        <v>8404</v>
      </c>
      <c r="H2192" s="13"/>
      <c r="I2192" s="3" t="s">
        <v>1</v>
      </c>
      <c r="J2192" s="18" t="s">
        <v>23</v>
      </c>
    </row>
    <row r="2193" spans="1:10" ht="17.25" customHeight="1" x14ac:dyDescent="0.2">
      <c r="A2193" s="22">
        <v>2186</v>
      </c>
      <c r="B2193" s="43">
        <v>1321030205</v>
      </c>
      <c r="C2193" s="12" t="s">
        <v>20</v>
      </c>
      <c r="D2193" s="15" t="s">
        <v>23</v>
      </c>
      <c r="E2193" s="15" t="s">
        <v>5501</v>
      </c>
      <c r="F2193" s="13" t="s">
        <v>93</v>
      </c>
      <c r="G2193" s="15" t="s">
        <v>8405</v>
      </c>
      <c r="H2193" s="13"/>
      <c r="I2193" s="3"/>
      <c r="J2193" s="15"/>
    </row>
    <row r="2194" spans="1:10" ht="17.25" customHeight="1" x14ac:dyDescent="0.2">
      <c r="A2194" s="22">
        <v>2187</v>
      </c>
      <c r="B2194" s="43">
        <v>1321030834</v>
      </c>
      <c r="C2194" s="12" t="s">
        <v>2520</v>
      </c>
      <c r="D2194" s="13"/>
      <c r="E2194" s="15" t="s">
        <v>5502</v>
      </c>
      <c r="F2194" s="13" t="s">
        <v>93</v>
      </c>
      <c r="G2194" s="15" t="s">
        <v>8406</v>
      </c>
      <c r="H2194" s="13"/>
      <c r="I2194" s="3" t="s">
        <v>1</v>
      </c>
      <c r="J2194" s="18" t="s">
        <v>23</v>
      </c>
    </row>
    <row r="2195" spans="1:10" ht="17.25" customHeight="1" x14ac:dyDescent="0.2">
      <c r="A2195" s="22">
        <v>2188</v>
      </c>
      <c r="B2195" s="43">
        <v>1321030212</v>
      </c>
      <c r="C2195" s="12" t="s">
        <v>2521</v>
      </c>
      <c r="D2195" s="13"/>
      <c r="E2195" s="15" t="s">
        <v>5503</v>
      </c>
      <c r="F2195" s="13" t="s">
        <v>93</v>
      </c>
      <c r="G2195" s="15" t="s">
        <v>8407</v>
      </c>
      <c r="H2195" s="13"/>
      <c r="I2195" s="3" t="s">
        <v>1</v>
      </c>
      <c r="J2195" s="18" t="s">
        <v>23</v>
      </c>
    </row>
    <row r="2196" spans="1:10" ht="17.25" customHeight="1" x14ac:dyDescent="0.2">
      <c r="A2196" s="22">
        <v>2189</v>
      </c>
      <c r="B2196" s="43">
        <v>1321030843</v>
      </c>
      <c r="C2196" s="12" t="s">
        <v>2522</v>
      </c>
      <c r="D2196" s="15" t="s">
        <v>23</v>
      </c>
      <c r="E2196" s="15" t="s">
        <v>5504</v>
      </c>
      <c r="F2196" s="13" t="s">
        <v>93</v>
      </c>
      <c r="G2196" s="15" t="s">
        <v>8408</v>
      </c>
      <c r="H2196" s="13"/>
      <c r="I2196" s="3" t="s">
        <v>1</v>
      </c>
      <c r="J2196" s="18" t="s">
        <v>23</v>
      </c>
    </row>
    <row r="2197" spans="1:10" ht="17.25" customHeight="1" x14ac:dyDescent="0.2">
      <c r="A2197" s="22">
        <v>2190</v>
      </c>
      <c r="B2197" s="43">
        <v>1321030848</v>
      </c>
      <c r="C2197" s="12" t="s">
        <v>2523</v>
      </c>
      <c r="D2197" s="15" t="s">
        <v>23</v>
      </c>
      <c r="E2197" s="15" t="s">
        <v>5505</v>
      </c>
      <c r="F2197" s="13" t="s">
        <v>93</v>
      </c>
      <c r="G2197" s="15" t="s">
        <v>8409</v>
      </c>
      <c r="H2197" s="13"/>
      <c r="I2197" s="3"/>
      <c r="J2197" s="15"/>
    </row>
    <row r="2198" spans="1:10" ht="17.25" customHeight="1" x14ac:dyDescent="0.2">
      <c r="A2198" s="22">
        <v>2191</v>
      </c>
      <c r="B2198" s="43">
        <v>1321030224</v>
      </c>
      <c r="C2198" s="12" t="s">
        <v>62</v>
      </c>
      <c r="D2198" s="15" t="s">
        <v>23</v>
      </c>
      <c r="E2198" s="15" t="s">
        <v>5506</v>
      </c>
      <c r="F2198" s="13" t="s">
        <v>93</v>
      </c>
      <c r="G2198" s="15" t="s">
        <v>8410</v>
      </c>
      <c r="H2198" s="13"/>
      <c r="I2198" s="3" t="s">
        <v>1</v>
      </c>
      <c r="J2198" s="18" t="s">
        <v>23</v>
      </c>
    </row>
    <row r="2199" spans="1:10" ht="17.25" customHeight="1" x14ac:dyDescent="0.2">
      <c r="A2199" s="22">
        <v>2192</v>
      </c>
      <c r="B2199" s="43">
        <v>1321030876</v>
      </c>
      <c r="C2199" s="12" t="s">
        <v>2524</v>
      </c>
      <c r="D2199" s="15" t="s">
        <v>23</v>
      </c>
      <c r="E2199" s="15" t="s">
        <v>5507</v>
      </c>
      <c r="F2199" s="13" t="s">
        <v>93</v>
      </c>
      <c r="G2199" s="15" t="s">
        <v>8411</v>
      </c>
      <c r="H2199" s="13"/>
      <c r="I2199" s="3" t="s">
        <v>1</v>
      </c>
      <c r="J2199" s="18" t="s">
        <v>23</v>
      </c>
    </row>
    <row r="2200" spans="1:10" ht="17.25" customHeight="1" x14ac:dyDescent="0.2">
      <c r="A2200" s="22">
        <v>2193</v>
      </c>
      <c r="B2200" s="43">
        <v>1321030887</v>
      </c>
      <c r="C2200" s="12" t="s">
        <v>2525</v>
      </c>
      <c r="D2200" s="13"/>
      <c r="E2200" s="15" t="s">
        <v>5508</v>
      </c>
      <c r="F2200" s="13" t="s">
        <v>93</v>
      </c>
      <c r="G2200" s="15" t="s">
        <v>8412</v>
      </c>
      <c r="H2200" s="13"/>
      <c r="I2200" s="3" t="s">
        <v>1</v>
      </c>
      <c r="J2200" s="18" t="s">
        <v>23</v>
      </c>
    </row>
    <row r="2201" spans="1:10" ht="17.25" customHeight="1" x14ac:dyDescent="0.2">
      <c r="A2201" s="22">
        <v>2194</v>
      </c>
      <c r="B2201" s="43">
        <v>1321030943</v>
      </c>
      <c r="C2201" s="12" t="s">
        <v>2526</v>
      </c>
      <c r="D2201" s="13"/>
      <c r="E2201" s="15" t="s">
        <v>5509</v>
      </c>
      <c r="F2201" s="13" t="s">
        <v>93</v>
      </c>
      <c r="G2201" s="15" t="s">
        <v>8413</v>
      </c>
      <c r="H2201" s="13"/>
      <c r="I2201" s="3" t="s">
        <v>1</v>
      </c>
      <c r="J2201" s="18" t="s">
        <v>23</v>
      </c>
    </row>
    <row r="2202" spans="1:10" ht="17.25" customHeight="1" x14ac:dyDescent="0.2">
      <c r="A2202" s="22">
        <v>2195</v>
      </c>
      <c r="B2202" s="43">
        <v>1321030261</v>
      </c>
      <c r="C2202" s="12" t="s">
        <v>2527</v>
      </c>
      <c r="D2202" s="13"/>
      <c r="E2202" s="15" t="s">
        <v>5510</v>
      </c>
      <c r="F2202" s="13" t="s">
        <v>93</v>
      </c>
      <c r="G2202" s="15" t="s">
        <v>8414</v>
      </c>
      <c r="H2202" s="13"/>
      <c r="I2202" s="3" t="s">
        <v>1</v>
      </c>
      <c r="J2202" s="18" t="s">
        <v>23</v>
      </c>
    </row>
    <row r="2203" spans="1:10" ht="17.25" customHeight="1" x14ac:dyDescent="0.2">
      <c r="A2203" s="22">
        <v>2196</v>
      </c>
      <c r="B2203" s="44">
        <v>1021030220</v>
      </c>
      <c r="C2203" s="12" t="s">
        <v>2528</v>
      </c>
      <c r="D2203" s="13"/>
      <c r="E2203" s="15"/>
      <c r="F2203" s="13" t="s">
        <v>93</v>
      </c>
      <c r="G2203" s="15" t="s">
        <v>8415</v>
      </c>
      <c r="H2203" s="13" t="s">
        <v>5511</v>
      </c>
      <c r="I2203" s="3" t="s">
        <v>1</v>
      </c>
      <c r="J2203" s="18" t="s">
        <v>23</v>
      </c>
    </row>
    <row r="2204" spans="1:10" ht="17.25" customHeight="1" x14ac:dyDescent="0.2">
      <c r="A2204" s="22">
        <v>2197</v>
      </c>
      <c r="B2204" s="45">
        <v>1021030435</v>
      </c>
      <c r="C2204" s="12" t="s">
        <v>2529</v>
      </c>
      <c r="D2204" s="13"/>
      <c r="E2204" s="15" t="s">
        <v>5512</v>
      </c>
      <c r="F2204" s="13" t="s">
        <v>93</v>
      </c>
      <c r="G2204" s="15" t="s">
        <v>8416</v>
      </c>
      <c r="H2204" s="13"/>
      <c r="I2204" s="3" t="s">
        <v>1</v>
      </c>
      <c r="J2204" s="18" t="s">
        <v>23</v>
      </c>
    </row>
    <row r="2205" spans="1:10" ht="17.25" customHeight="1" x14ac:dyDescent="0.2">
      <c r="A2205" s="22">
        <v>2198</v>
      </c>
      <c r="B2205" s="44">
        <v>1021030252</v>
      </c>
      <c r="C2205" s="12" t="s">
        <v>2530</v>
      </c>
      <c r="D2205" s="13"/>
      <c r="E2205" s="15"/>
      <c r="F2205" s="13" t="s">
        <v>93</v>
      </c>
      <c r="G2205" s="15" t="s">
        <v>8417</v>
      </c>
      <c r="H2205" s="13" t="s">
        <v>5513</v>
      </c>
      <c r="I2205" s="3"/>
      <c r="J2205" s="17"/>
    </row>
    <row r="2206" spans="1:10" ht="17.25" customHeight="1" x14ac:dyDescent="0.2">
      <c r="A2206" s="22">
        <v>2199</v>
      </c>
      <c r="B2206" s="43">
        <v>1321030001</v>
      </c>
      <c r="C2206" s="12" t="s">
        <v>2531</v>
      </c>
      <c r="D2206" s="15" t="s">
        <v>23</v>
      </c>
      <c r="E2206" s="15" t="s">
        <v>5514</v>
      </c>
      <c r="F2206" s="13" t="s">
        <v>93</v>
      </c>
      <c r="G2206" s="15" t="s">
        <v>8418</v>
      </c>
      <c r="H2206" s="13"/>
      <c r="I2206" s="3" t="s">
        <v>1</v>
      </c>
      <c r="J2206" s="18" t="s">
        <v>23</v>
      </c>
    </row>
    <row r="2207" spans="1:10" ht="17.25" customHeight="1" x14ac:dyDescent="0.2">
      <c r="A2207" s="22">
        <v>2200</v>
      </c>
      <c r="B2207" s="43">
        <v>1321030025</v>
      </c>
      <c r="C2207" s="12" t="s">
        <v>2532</v>
      </c>
      <c r="D2207" s="13"/>
      <c r="E2207" s="15" t="s">
        <v>5515</v>
      </c>
      <c r="F2207" s="13" t="s">
        <v>93</v>
      </c>
      <c r="G2207" s="15" t="s">
        <v>8419</v>
      </c>
      <c r="H2207" s="13"/>
      <c r="I2207" s="3"/>
      <c r="J2207" s="15"/>
    </row>
    <row r="2208" spans="1:10" ht="17.25" customHeight="1" x14ac:dyDescent="0.2">
      <c r="A2208" s="22">
        <v>2201</v>
      </c>
      <c r="B2208" s="43">
        <v>1321030026</v>
      </c>
      <c r="C2208" s="12" t="s">
        <v>2533</v>
      </c>
      <c r="D2208" s="15" t="s">
        <v>23</v>
      </c>
      <c r="E2208" s="15" t="s">
        <v>5516</v>
      </c>
      <c r="F2208" s="13" t="s">
        <v>93</v>
      </c>
      <c r="G2208" s="15" t="s">
        <v>8420</v>
      </c>
      <c r="H2208" s="13"/>
      <c r="I2208" s="3" t="s">
        <v>1</v>
      </c>
      <c r="J2208" s="18" t="s">
        <v>23</v>
      </c>
    </row>
    <row r="2209" spans="1:10" ht="17.25" customHeight="1" x14ac:dyDescent="0.2">
      <c r="A2209" s="22">
        <v>2202</v>
      </c>
      <c r="B2209" s="43">
        <v>1321030528</v>
      </c>
      <c r="C2209" s="12" t="s">
        <v>2534</v>
      </c>
      <c r="D2209" s="15" t="s">
        <v>23</v>
      </c>
      <c r="E2209" s="15" t="s">
        <v>5517</v>
      </c>
      <c r="F2209" s="13" t="s">
        <v>93</v>
      </c>
      <c r="G2209" s="15" t="s">
        <v>8421</v>
      </c>
      <c r="H2209" s="13"/>
      <c r="I2209" s="3" t="s">
        <v>1</v>
      </c>
      <c r="J2209" s="18" t="s">
        <v>23</v>
      </c>
    </row>
    <row r="2210" spans="1:10" ht="17.25" customHeight="1" x14ac:dyDescent="0.2">
      <c r="A2210" s="22">
        <v>2203</v>
      </c>
      <c r="B2210" s="43">
        <v>1321030563</v>
      </c>
      <c r="C2210" s="12" t="s">
        <v>2535</v>
      </c>
      <c r="D2210" s="13"/>
      <c r="E2210" s="15" t="s">
        <v>5518</v>
      </c>
      <c r="F2210" s="13" t="s">
        <v>93</v>
      </c>
      <c r="G2210" s="15" t="s">
        <v>8422</v>
      </c>
      <c r="H2210" s="13"/>
      <c r="I2210" s="3" t="s">
        <v>1</v>
      </c>
      <c r="J2210" s="18" t="s">
        <v>23</v>
      </c>
    </row>
    <row r="2211" spans="1:10" ht="17.25" customHeight="1" x14ac:dyDescent="0.2">
      <c r="A2211" s="22">
        <v>2204</v>
      </c>
      <c r="B2211" s="43">
        <v>1321030083</v>
      </c>
      <c r="C2211" s="12" t="s">
        <v>432</v>
      </c>
      <c r="D2211" s="15" t="s">
        <v>23</v>
      </c>
      <c r="E2211" s="15" t="s">
        <v>5519</v>
      </c>
      <c r="F2211" s="13" t="s">
        <v>93</v>
      </c>
      <c r="G2211" s="15" t="s">
        <v>8423</v>
      </c>
      <c r="H2211" s="13"/>
      <c r="I2211" s="3" t="s">
        <v>1</v>
      </c>
      <c r="J2211" s="18" t="s">
        <v>23</v>
      </c>
    </row>
    <row r="2212" spans="1:10" ht="17.25" customHeight="1" x14ac:dyDescent="0.2">
      <c r="A2212" s="22">
        <v>2205</v>
      </c>
      <c r="B2212" s="43">
        <v>1321030593</v>
      </c>
      <c r="C2212" s="12" t="s">
        <v>2536</v>
      </c>
      <c r="D2212" s="13"/>
      <c r="E2212" s="15" t="s">
        <v>5520</v>
      </c>
      <c r="F2212" s="13" t="s">
        <v>93</v>
      </c>
      <c r="G2212" s="15" t="s">
        <v>8424</v>
      </c>
      <c r="H2212" s="13"/>
      <c r="I2212" s="3" t="s">
        <v>1</v>
      </c>
      <c r="J2212" s="18" t="s">
        <v>23</v>
      </c>
    </row>
    <row r="2213" spans="1:10" ht="17.25" customHeight="1" x14ac:dyDescent="0.2">
      <c r="A2213" s="22">
        <v>2206</v>
      </c>
      <c r="B2213" s="43">
        <v>1321030089</v>
      </c>
      <c r="C2213" s="12" t="s">
        <v>5</v>
      </c>
      <c r="D2213" s="15" t="s">
        <v>23</v>
      </c>
      <c r="E2213" s="15" t="s">
        <v>5521</v>
      </c>
      <c r="F2213" s="13" t="s">
        <v>93</v>
      </c>
      <c r="G2213" s="15" t="s">
        <v>8425</v>
      </c>
      <c r="H2213" s="13"/>
      <c r="I2213" s="3" t="s">
        <v>1</v>
      </c>
      <c r="J2213" s="18" t="s">
        <v>23</v>
      </c>
    </row>
    <row r="2214" spans="1:10" ht="17.25" customHeight="1" x14ac:dyDescent="0.2">
      <c r="A2214" s="22">
        <v>2207</v>
      </c>
      <c r="B2214" s="43">
        <v>1321030632</v>
      </c>
      <c r="C2214" s="12" t="s">
        <v>2044</v>
      </c>
      <c r="D2214" s="15" t="s">
        <v>23</v>
      </c>
      <c r="E2214" s="15" t="s">
        <v>5522</v>
      </c>
      <c r="F2214" s="13" t="s">
        <v>93</v>
      </c>
      <c r="G2214" s="15" t="s">
        <v>5522</v>
      </c>
      <c r="H2214" s="13"/>
      <c r="I2214" s="3"/>
      <c r="J2214" s="15"/>
    </row>
    <row r="2215" spans="1:10" ht="17.25" customHeight="1" x14ac:dyDescent="0.2">
      <c r="A2215" s="22">
        <v>2208</v>
      </c>
      <c r="B2215" s="43">
        <v>1321030105</v>
      </c>
      <c r="C2215" s="12" t="s">
        <v>216</v>
      </c>
      <c r="D2215" s="13"/>
      <c r="E2215" s="15" t="s">
        <v>5523</v>
      </c>
      <c r="F2215" s="13" t="s">
        <v>93</v>
      </c>
      <c r="G2215" s="15" t="s">
        <v>8426</v>
      </c>
      <c r="H2215" s="13"/>
      <c r="I2215" s="3"/>
      <c r="J2215" s="15"/>
    </row>
    <row r="2216" spans="1:10" ht="17.25" customHeight="1" x14ac:dyDescent="0.2">
      <c r="A2216" s="22">
        <v>2209</v>
      </c>
      <c r="B2216" s="43">
        <v>1321030115</v>
      </c>
      <c r="C2216" s="12" t="s">
        <v>2537</v>
      </c>
      <c r="D2216" s="15" t="s">
        <v>23</v>
      </c>
      <c r="E2216" s="15" t="s">
        <v>5524</v>
      </c>
      <c r="F2216" s="13" t="s">
        <v>93</v>
      </c>
      <c r="G2216" s="15" t="s">
        <v>8427</v>
      </c>
      <c r="H2216" s="13"/>
      <c r="I2216" s="3"/>
      <c r="J2216" s="15"/>
    </row>
    <row r="2217" spans="1:10" ht="17.25" customHeight="1" x14ac:dyDescent="0.2">
      <c r="A2217" s="22">
        <v>2210</v>
      </c>
      <c r="B2217" s="43">
        <v>1321030672</v>
      </c>
      <c r="C2217" s="12" t="s">
        <v>2538</v>
      </c>
      <c r="D2217" s="15" t="s">
        <v>23</v>
      </c>
      <c r="E2217" s="15" t="s">
        <v>5525</v>
      </c>
      <c r="F2217" s="13" t="s">
        <v>93</v>
      </c>
      <c r="G2217" s="15" t="s">
        <v>8428</v>
      </c>
      <c r="H2217" s="13"/>
      <c r="I2217" s="3" t="s">
        <v>1</v>
      </c>
      <c r="J2217" s="18" t="s">
        <v>23</v>
      </c>
    </row>
    <row r="2218" spans="1:10" ht="17.25" customHeight="1" x14ac:dyDescent="0.2">
      <c r="A2218" s="22">
        <v>2211</v>
      </c>
      <c r="B2218" s="43">
        <v>1321030677</v>
      </c>
      <c r="C2218" s="12" t="s">
        <v>2539</v>
      </c>
      <c r="D2218" s="15" t="s">
        <v>23</v>
      </c>
      <c r="E2218" s="15" t="s">
        <v>5526</v>
      </c>
      <c r="F2218" s="13" t="s">
        <v>93</v>
      </c>
      <c r="G2218" s="15" t="s">
        <v>5526</v>
      </c>
      <c r="H2218" s="13"/>
      <c r="I2218" s="3"/>
      <c r="J2218" s="15"/>
    </row>
    <row r="2219" spans="1:10" ht="17.25" customHeight="1" x14ac:dyDescent="0.2">
      <c r="A2219" s="22">
        <v>2212</v>
      </c>
      <c r="B2219" s="43">
        <v>1321030122</v>
      </c>
      <c r="C2219" s="12" t="s">
        <v>2540</v>
      </c>
      <c r="D2219" s="13"/>
      <c r="E2219" s="15" t="s">
        <v>5527</v>
      </c>
      <c r="F2219" s="13" t="s">
        <v>93</v>
      </c>
      <c r="G2219" s="15" t="s">
        <v>8429</v>
      </c>
      <c r="H2219" s="13"/>
      <c r="I2219" s="3" t="s">
        <v>1</v>
      </c>
      <c r="J2219" s="18" t="s">
        <v>23</v>
      </c>
    </row>
    <row r="2220" spans="1:10" ht="17.25" customHeight="1" x14ac:dyDescent="0.2">
      <c r="A2220" s="22">
        <v>2213</v>
      </c>
      <c r="B2220" s="43">
        <v>1321030709</v>
      </c>
      <c r="C2220" s="12" t="s">
        <v>2541</v>
      </c>
      <c r="D2220" s="13"/>
      <c r="E2220" s="15" t="s">
        <v>5528</v>
      </c>
      <c r="F2220" s="13" t="s">
        <v>93</v>
      </c>
      <c r="G2220" s="15" t="s">
        <v>8430</v>
      </c>
      <c r="H2220" s="13"/>
      <c r="I2220" s="3" t="s">
        <v>1</v>
      </c>
      <c r="J2220" s="18" t="s">
        <v>23</v>
      </c>
    </row>
    <row r="2221" spans="1:10" ht="17.25" customHeight="1" x14ac:dyDescent="0.2">
      <c r="A2221" s="22">
        <v>2214</v>
      </c>
      <c r="B2221" s="43">
        <v>1321030145</v>
      </c>
      <c r="C2221" s="12" t="s">
        <v>2542</v>
      </c>
      <c r="D2221" s="13"/>
      <c r="E2221" s="15" t="s">
        <v>5529</v>
      </c>
      <c r="F2221" s="13" t="s">
        <v>93</v>
      </c>
      <c r="G2221" s="15" t="s">
        <v>8431</v>
      </c>
      <c r="H2221" s="13"/>
      <c r="I2221" s="3"/>
      <c r="J2221" s="15"/>
    </row>
    <row r="2222" spans="1:10" ht="17.25" customHeight="1" x14ac:dyDescent="0.2">
      <c r="A2222" s="22">
        <v>2215</v>
      </c>
      <c r="B2222" s="43">
        <v>1321030162</v>
      </c>
      <c r="C2222" s="12" t="s">
        <v>2543</v>
      </c>
      <c r="D2222" s="15" t="s">
        <v>23</v>
      </c>
      <c r="E2222" s="15" t="s">
        <v>5530</v>
      </c>
      <c r="F2222" s="13" t="s">
        <v>93</v>
      </c>
      <c r="G2222" s="15" t="s">
        <v>8432</v>
      </c>
      <c r="H2222" s="13"/>
      <c r="I2222" s="3"/>
      <c r="J2222" s="15"/>
    </row>
    <row r="2223" spans="1:10" ht="17.25" customHeight="1" x14ac:dyDescent="0.2">
      <c r="A2223" s="22">
        <v>2216</v>
      </c>
      <c r="B2223" s="43">
        <v>1321030170</v>
      </c>
      <c r="C2223" s="12" t="s">
        <v>2006</v>
      </c>
      <c r="D2223" s="15" t="s">
        <v>23</v>
      </c>
      <c r="E2223" s="15" t="s">
        <v>5531</v>
      </c>
      <c r="F2223" s="13" t="s">
        <v>93</v>
      </c>
      <c r="G2223" s="15" t="s">
        <v>8433</v>
      </c>
      <c r="H2223" s="13"/>
      <c r="I2223" s="3" t="s">
        <v>1</v>
      </c>
      <c r="J2223" s="18" t="s">
        <v>23</v>
      </c>
    </row>
    <row r="2224" spans="1:10" ht="17.25" customHeight="1" x14ac:dyDescent="0.2">
      <c r="A2224" s="22">
        <v>2217</v>
      </c>
      <c r="B2224" s="43">
        <v>1321030760</v>
      </c>
      <c r="C2224" s="12" t="s">
        <v>2544</v>
      </c>
      <c r="D2224" s="15" t="s">
        <v>23</v>
      </c>
      <c r="E2224" s="15" t="s">
        <v>5532</v>
      </c>
      <c r="F2224" s="13" t="s">
        <v>93</v>
      </c>
      <c r="G2224" s="15" t="s">
        <v>8434</v>
      </c>
      <c r="H2224" s="13"/>
      <c r="I2224" s="3" t="s">
        <v>1</v>
      </c>
      <c r="J2224" s="18" t="s">
        <v>23</v>
      </c>
    </row>
    <row r="2225" spans="1:10" ht="17.25" customHeight="1" x14ac:dyDescent="0.2">
      <c r="A2225" s="22">
        <v>2218</v>
      </c>
      <c r="B2225" s="43">
        <v>1321030180</v>
      </c>
      <c r="C2225" s="12" t="s">
        <v>12</v>
      </c>
      <c r="D2225" s="15" t="s">
        <v>23</v>
      </c>
      <c r="E2225" s="15" t="s">
        <v>5533</v>
      </c>
      <c r="F2225" s="13" t="s">
        <v>93</v>
      </c>
      <c r="G2225" s="15" t="s">
        <v>8435</v>
      </c>
      <c r="H2225" s="13"/>
      <c r="I2225" s="3"/>
      <c r="J2225" s="15"/>
    </row>
    <row r="2226" spans="1:10" ht="17.25" customHeight="1" x14ac:dyDescent="0.2">
      <c r="A2226" s="22">
        <v>2219</v>
      </c>
      <c r="B2226" s="43">
        <v>1321030853</v>
      </c>
      <c r="C2226" s="12" t="s">
        <v>2545</v>
      </c>
      <c r="D2226" s="13"/>
      <c r="E2226" s="15" t="s">
        <v>5534</v>
      </c>
      <c r="F2226" s="13" t="s">
        <v>93</v>
      </c>
      <c r="G2226" s="15" t="s">
        <v>5534</v>
      </c>
      <c r="H2226" s="13"/>
      <c r="I2226" s="57"/>
      <c r="J2226" s="15"/>
    </row>
    <row r="2227" spans="1:10" ht="17.25" customHeight="1" x14ac:dyDescent="0.2">
      <c r="A2227" s="22">
        <v>2220</v>
      </c>
      <c r="B2227" s="43">
        <v>1321030839</v>
      </c>
      <c r="C2227" s="12" t="s">
        <v>2546</v>
      </c>
      <c r="D2227" s="13"/>
      <c r="E2227" s="15"/>
      <c r="F2227" s="13" t="s">
        <v>93</v>
      </c>
      <c r="G2227" s="15" t="s">
        <v>8436</v>
      </c>
      <c r="H2227" s="13" t="s">
        <v>5535</v>
      </c>
      <c r="I2227" s="3" t="s">
        <v>1</v>
      </c>
      <c r="J2227" s="18" t="s">
        <v>23</v>
      </c>
    </row>
    <row r="2228" spans="1:10" ht="17.25" customHeight="1" x14ac:dyDescent="0.2">
      <c r="A2228" s="22">
        <v>2221</v>
      </c>
      <c r="B2228" s="43">
        <v>1321030845</v>
      </c>
      <c r="C2228" s="12" t="s">
        <v>2547</v>
      </c>
      <c r="D2228" s="15" t="s">
        <v>23</v>
      </c>
      <c r="E2228" s="15" t="s">
        <v>5536</v>
      </c>
      <c r="F2228" s="13" t="s">
        <v>93</v>
      </c>
      <c r="G2228" s="15" t="s">
        <v>8437</v>
      </c>
      <c r="H2228" s="13"/>
      <c r="I2228" s="3" t="s">
        <v>1</v>
      </c>
      <c r="J2228" s="18" t="s">
        <v>23</v>
      </c>
    </row>
    <row r="2229" spans="1:10" ht="17.25" customHeight="1" x14ac:dyDescent="0.2">
      <c r="A2229" s="22">
        <v>2222</v>
      </c>
      <c r="B2229" s="43">
        <v>1321030219</v>
      </c>
      <c r="C2229" s="12" t="s">
        <v>2548</v>
      </c>
      <c r="D2229" s="15" t="s">
        <v>23</v>
      </c>
      <c r="E2229" s="15" t="s">
        <v>5537</v>
      </c>
      <c r="F2229" s="13" t="s">
        <v>93</v>
      </c>
      <c r="G2229" s="15" t="s">
        <v>8438</v>
      </c>
      <c r="H2229" s="13"/>
      <c r="I2229" s="3" t="s">
        <v>1</v>
      </c>
      <c r="J2229" s="18" t="s">
        <v>23</v>
      </c>
    </row>
    <row r="2230" spans="1:10" ht="17.25" customHeight="1" x14ac:dyDescent="0.2">
      <c r="A2230" s="22">
        <v>2223</v>
      </c>
      <c r="B2230" s="43">
        <v>1321030872</v>
      </c>
      <c r="C2230" s="12" t="s">
        <v>2549</v>
      </c>
      <c r="D2230" s="15" t="s">
        <v>23</v>
      </c>
      <c r="E2230" s="15" t="s">
        <v>5538</v>
      </c>
      <c r="F2230" s="13" t="s">
        <v>93</v>
      </c>
      <c r="G2230" s="15" t="s">
        <v>8439</v>
      </c>
      <c r="H2230" s="13"/>
      <c r="I2230" s="3"/>
      <c r="J2230" s="15"/>
    </row>
    <row r="2231" spans="1:10" ht="17.25" customHeight="1" x14ac:dyDescent="0.2">
      <c r="A2231" s="22">
        <v>2224</v>
      </c>
      <c r="B2231" s="43">
        <v>1321030222</v>
      </c>
      <c r="C2231" s="12" t="s">
        <v>21</v>
      </c>
      <c r="D2231" s="15" t="s">
        <v>23</v>
      </c>
      <c r="E2231" s="15" t="s">
        <v>3546</v>
      </c>
      <c r="F2231" s="13" t="s">
        <v>93</v>
      </c>
      <c r="G2231" s="15" t="s">
        <v>8440</v>
      </c>
      <c r="H2231" s="13"/>
      <c r="I2231" s="3"/>
      <c r="J2231" s="15"/>
    </row>
    <row r="2232" spans="1:10" ht="17.25" customHeight="1" x14ac:dyDescent="0.2">
      <c r="A2232" s="22">
        <v>2225</v>
      </c>
      <c r="B2232" s="43">
        <v>1321030897</v>
      </c>
      <c r="C2232" s="12" t="s">
        <v>2550</v>
      </c>
      <c r="D2232" s="15" t="s">
        <v>23</v>
      </c>
      <c r="E2232" s="15" t="s">
        <v>5539</v>
      </c>
      <c r="F2232" s="13" t="s">
        <v>93</v>
      </c>
      <c r="G2232" s="15" t="s">
        <v>8441</v>
      </c>
      <c r="H2232" s="13"/>
      <c r="I2232" s="3"/>
      <c r="J2232" s="15"/>
    </row>
    <row r="2233" spans="1:10" ht="17.25" customHeight="1" x14ac:dyDescent="0.2">
      <c r="A2233" s="22">
        <v>2226</v>
      </c>
      <c r="B2233" s="43">
        <v>1321030996</v>
      </c>
      <c r="C2233" s="12" t="s">
        <v>2551</v>
      </c>
      <c r="D2233" s="15" t="s">
        <v>23</v>
      </c>
      <c r="E2233" s="15" t="s">
        <v>5540</v>
      </c>
      <c r="F2233" s="13" t="s">
        <v>93</v>
      </c>
      <c r="G2233" s="15" t="s">
        <v>8442</v>
      </c>
      <c r="H2233" s="13"/>
      <c r="I2233" s="3"/>
      <c r="J2233" s="15"/>
    </row>
    <row r="2234" spans="1:10" ht="17.25" customHeight="1" x14ac:dyDescent="0.2">
      <c r="A2234" s="22">
        <v>2227</v>
      </c>
      <c r="B2234" s="43">
        <v>1321030401</v>
      </c>
      <c r="C2234" s="12" t="s">
        <v>2552</v>
      </c>
      <c r="D2234" s="13"/>
      <c r="E2234" s="15"/>
      <c r="F2234" s="13" t="s">
        <v>93</v>
      </c>
      <c r="G2234" s="15" t="s">
        <v>8443</v>
      </c>
      <c r="H2234" s="13" t="s">
        <v>5541</v>
      </c>
      <c r="I2234" s="3"/>
      <c r="J2234" s="15"/>
    </row>
    <row r="2235" spans="1:10" ht="17.25" customHeight="1" x14ac:dyDescent="0.2">
      <c r="A2235" s="22">
        <v>2228</v>
      </c>
      <c r="B2235" s="43">
        <v>1321030040</v>
      </c>
      <c r="C2235" s="12" t="s">
        <v>2553</v>
      </c>
      <c r="D2235" s="13"/>
      <c r="E2235" s="15" t="s">
        <v>5542</v>
      </c>
      <c r="F2235" s="13" t="s">
        <v>93</v>
      </c>
      <c r="G2235" s="15" t="s">
        <v>5542</v>
      </c>
      <c r="H2235" s="13"/>
      <c r="I2235" s="3"/>
      <c r="J2235" s="15"/>
    </row>
    <row r="2236" spans="1:10" ht="17.25" customHeight="1" x14ac:dyDescent="0.2">
      <c r="A2236" s="22">
        <v>2229</v>
      </c>
      <c r="B2236" s="43">
        <v>1321030064</v>
      </c>
      <c r="C2236" s="12" t="s">
        <v>2554</v>
      </c>
      <c r="D2236" s="13"/>
      <c r="E2236" s="15" t="s">
        <v>5543</v>
      </c>
      <c r="F2236" s="13" t="s">
        <v>93</v>
      </c>
      <c r="G2236" s="15" t="s">
        <v>5543</v>
      </c>
      <c r="H2236" s="13"/>
      <c r="I2236" s="3"/>
      <c r="J2236" s="15"/>
    </row>
    <row r="2237" spans="1:10" ht="17.25" customHeight="1" x14ac:dyDescent="0.2">
      <c r="A2237" s="22">
        <v>2230</v>
      </c>
      <c r="B2237" s="43">
        <v>1321030072</v>
      </c>
      <c r="C2237" s="12" t="s">
        <v>1310</v>
      </c>
      <c r="D2237" s="15" t="s">
        <v>23</v>
      </c>
      <c r="E2237" s="15" t="s">
        <v>5544</v>
      </c>
      <c r="F2237" s="13" t="s">
        <v>93</v>
      </c>
      <c r="G2237" s="15" t="s">
        <v>8444</v>
      </c>
      <c r="H2237" s="13"/>
      <c r="I2237" s="3"/>
      <c r="J2237" s="15"/>
    </row>
    <row r="2238" spans="1:10" ht="17.25" customHeight="1" x14ac:dyDescent="0.2">
      <c r="A2238" s="22">
        <v>2231</v>
      </c>
      <c r="B2238" s="43">
        <v>1321030069</v>
      </c>
      <c r="C2238" s="12" t="s">
        <v>1310</v>
      </c>
      <c r="D2238" s="15" t="s">
        <v>23</v>
      </c>
      <c r="E2238" s="15" t="s">
        <v>5545</v>
      </c>
      <c r="F2238" s="13" t="s">
        <v>93</v>
      </c>
      <c r="G2238" s="15" t="s">
        <v>8445</v>
      </c>
      <c r="H2238" s="13"/>
      <c r="I2238" s="3"/>
      <c r="J2238" s="15"/>
    </row>
    <row r="2239" spans="1:10" ht="17.25" customHeight="1" x14ac:dyDescent="0.2">
      <c r="A2239" s="22">
        <v>2232</v>
      </c>
      <c r="B2239" s="43">
        <v>1321030066</v>
      </c>
      <c r="C2239" s="12" t="s">
        <v>2555</v>
      </c>
      <c r="D2239" s="13"/>
      <c r="E2239" s="15" t="s">
        <v>5546</v>
      </c>
      <c r="F2239" s="13" t="s">
        <v>93</v>
      </c>
      <c r="G2239" s="15" t="s">
        <v>8446</v>
      </c>
      <c r="H2239" s="13"/>
      <c r="I2239" s="3" t="s">
        <v>1</v>
      </c>
      <c r="J2239" s="18" t="s">
        <v>23</v>
      </c>
    </row>
    <row r="2240" spans="1:10" ht="17.25" customHeight="1" x14ac:dyDescent="0.2">
      <c r="A2240" s="22">
        <v>2233</v>
      </c>
      <c r="B2240" s="43">
        <v>1321030759</v>
      </c>
      <c r="C2240" s="12" t="s">
        <v>2556</v>
      </c>
      <c r="D2240" s="13"/>
      <c r="E2240" s="15" t="s">
        <v>5547</v>
      </c>
      <c r="F2240" s="13" t="s">
        <v>93</v>
      </c>
      <c r="G2240" s="15" t="s">
        <v>8447</v>
      </c>
      <c r="H2240" s="13"/>
      <c r="I2240" s="3" t="s">
        <v>1</v>
      </c>
      <c r="J2240" s="18" t="s">
        <v>23</v>
      </c>
    </row>
    <row r="2241" spans="1:10" ht="17.25" customHeight="1" x14ac:dyDescent="0.2">
      <c r="A2241" s="22">
        <v>2234</v>
      </c>
      <c r="B2241" s="43">
        <v>1321030763</v>
      </c>
      <c r="C2241" s="12" t="s">
        <v>2060</v>
      </c>
      <c r="D2241" s="15" t="s">
        <v>23</v>
      </c>
      <c r="E2241" s="15" t="s">
        <v>5548</v>
      </c>
      <c r="F2241" s="13" t="s">
        <v>93</v>
      </c>
      <c r="G2241" s="15" t="s">
        <v>5548</v>
      </c>
      <c r="H2241" s="13"/>
      <c r="I2241" s="3"/>
      <c r="J2241" s="15"/>
    </row>
    <row r="2242" spans="1:10" ht="17.25" customHeight="1" x14ac:dyDescent="0.2">
      <c r="A2242" s="22">
        <v>2235</v>
      </c>
      <c r="B2242" s="43">
        <v>1321030203</v>
      </c>
      <c r="C2242" s="12" t="s">
        <v>2557</v>
      </c>
      <c r="D2242" s="13"/>
      <c r="E2242" s="15" t="s">
        <v>5549</v>
      </c>
      <c r="F2242" s="13" t="s">
        <v>93</v>
      </c>
      <c r="G2242" s="15" t="s">
        <v>8448</v>
      </c>
      <c r="H2242" s="13"/>
      <c r="I2242" s="57"/>
      <c r="J2242" s="15"/>
    </row>
    <row r="2243" spans="1:10" ht="17.25" customHeight="1" x14ac:dyDescent="0.2">
      <c r="A2243" s="22">
        <v>2236</v>
      </c>
      <c r="B2243" s="43">
        <v>1321030883</v>
      </c>
      <c r="C2243" s="12" t="s">
        <v>2558</v>
      </c>
      <c r="D2243" s="13"/>
      <c r="E2243" s="15" t="s">
        <v>5550</v>
      </c>
      <c r="F2243" s="13" t="s">
        <v>93</v>
      </c>
      <c r="G2243" s="15" t="s">
        <v>8449</v>
      </c>
      <c r="H2243" s="13"/>
      <c r="I2243" s="3" t="s">
        <v>1</v>
      </c>
      <c r="J2243" s="18" t="s">
        <v>23</v>
      </c>
    </row>
    <row r="2244" spans="1:10" ht="17.25" customHeight="1" x14ac:dyDescent="0.2">
      <c r="A2244" s="22">
        <v>2237</v>
      </c>
      <c r="B2244" s="43">
        <v>1321030928</v>
      </c>
      <c r="C2244" s="12" t="s">
        <v>2559</v>
      </c>
      <c r="D2244" s="13"/>
      <c r="E2244" s="15" t="s">
        <v>5551</v>
      </c>
      <c r="F2244" s="13" t="s">
        <v>93</v>
      </c>
      <c r="G2244" s="15" t="s">
        <v>8450</v>
      </c>
      <c r="H2244" s="13"/>
      <c r="I2244" s="57"/>
      <c r="J2244" s="15"/>
    </row>
    <row r="2245" spans="1:10" ht="17.25" customHeight="1" x14ac:dyDescent="0.2">
      <c r="A2245" s="22">
        <v>2238</v>
      </c>
      <c r="B2245" s="43">
        <v>1321030256</v>
      </c>
      <c r="C2245" s="12" t="s">
        <v>2560</v>
      </c>
      <c r="D2245" s="13"/>
      <c r="E2245" s="15" t="s">
        <v>5552</v>
      </c>
      <c r="F2245" s="13" t="s">
        <v>93</v>
      </c>
      <c r="G2245" s="15" t="s">
        <v>8451</v>
      </c>
      <c r="H2245" s="13"/>
      <c r="I2245" s="57"/>
      <c r="J2245" s="15"/>
    </row>
    <row r="2246" spans="1:10" ht="17.25" customHeight="1" x14ac:dyDescent="0.2">
      <c r="A2246" s="22">
        <v>2239</v>
      </c>
      <c r="B2246" s="43">
        <v>1321030266</v>
      </c>
      <c r="C2246" s="12" t="s">
        <v>2561</v>
      </c>
      <c r="D2246" s="15" t="s">
        <v>23</v>
      </c>
      <c r="E2246" s="15" t="s">
        <v>5553</v>
      </c>
      <c r="F2246" s="13" t="s">
        <v>93</v>
      </c>
      <c r="G2246" s="15" t="s">
        <v>8452</v>
      </c>
      <c r="H2246" s="13"/>
      <c r="I2246" s="3" t="s">
        <v>1</v>
      </c>
      <c r="J2246" s="18" t="s">
        <v>23</v>
      </c>
    </row>
    <row r="2247" spans="1:10" ht="17.25" customHeight="1" x14ac:dyDescent="0.2">
      <c r="A2247" s="22">
        <v>2240</v>
      </c>
      <c r="B2247" s="43">
        <v>1321030406</v>
      </c>
      <c r="C2247" s="12" t="s">
        <v>1045</v>
      </c>
      <c r="D2247" s="13"/>
      <c r="E2247" s="15" t="s">
        <v>5554</v>
      </c>
      <c r="F2247" s="13" t="s">
        <v>93</v>
      </c>
      <c r="G2247" s="15" t="s">
        <v>8453</v>
      </c>
      <c r="H2247" s="13"/>
      <c r="I2247" s="3" t="s">
        <v>1</v>
      </c>
      <c r="J2247" s="18" t="s">
        <v>23</v>
      </c>
    </row>
    <row r="2248" spans="1:10" ht="17.25" customHeight="1" x14ac:dyDescent="0.2">
      <c r="A2248" s="22">
        <v>2241</v>
      </c>
      <c r="B2248" s="43">
        <v>1321030005</v>
      </c>
      <c r="C2248" s="12" t="s">
        <v>2562</v>
      </c>
      <c r="D2248" s="13"/>
      <c r="E2248" s="15" t="s">
        <v>5555</v>
      </c>
      <c r="F2248" s="13" t="s">
        <v>93</v>
      </c>
      <c r="G2248" s="15" t="s">
        <v>5555</v>
      </c>
      <c r="H2248" s="13"/>
      <c r="I2248" s="3"/>
      <c r="J2248" s="15"/>
    </row>
    <row r="2249" spans="1:10" ht="17.25" customHeight="1" x14ac:dyDescent="0.2">
      <c r="A2249" s="22">
        <v>2242</v>
      </c>
      <c r="B2249" s="43">
        <v>1321030410</v>
      </c>
      <c r="C2249" s="12" t="s">
        <v>2563</v>
      </c>
      <c r="D2249" s="15" t="s">
        <v>23</v>
      </c>
      <c r="E2249" s="15" t="s">
        <v>3546</v>
      </c>
      <c r="F2249" s="13" t="s">
        <v>93</v>
      </c>
      <c r="G2249" s="15" t="s">
        <v>3546</v>
      </c>
      <c r="H2249" s="13"/>
      <c r="I2249" s="3"/>
      <c r="J2249" s="15"/>
    </row>
    <row r="2250" spans="1:10" ht="17.25" customHeight="1" x14ac:dyDescent="0.2">
      <c r="A2250" s="22">
        <v>2243</v>
      </c>
      <c r="B2250" s="43">
        <v>1321030014</v>
      </c>
      <c r="C2250" s="12" t="s">
        <v>2564</v>
      </c>
      <c r="D2250" s="13"/>
      <c r="E2250" s="15" t="s">
        <v>5556</v>
      </c>
      <c r="F2250" s="13" t="s">
        <v>93</v>
      </c>
      <c r="G2250" s="15" t="s">
        <v>5556</v>
      </c>
      <c r="H2250" s="13"/>
      <c r="I2250" s="57"/>
      <c r="J2250" s="15"/>
    </row>
    <row r="2251" spans="1:10" ht="17.25" customHeight="1" x14ac:dyDescent="0.2">
      <c r="A2251" s="22">
        <v>2244</v>
      </c>
      <c r="B2251" s="43">
        <v>1321030017</v>
      </c>
      <c r="C2251" s="12" t="s">
        <v>2565</v>
      </c>
      <c r="D2251" s="13"/>
      <c r="E2251" s="15" t="s">
        <v>5557</v>
      </c>
      <c r="F2251" s="13" t="s">
        <v>93</v>
      </c>
      <c r="G2251" s="15" t="s">
        <v>8454</v>
      </c>
      <c r="H2251" s="13"/>
      <c r="I2251" s="3" t="s">
        <v>1</v>
      </c>
      <c r="J2251" s="18" t="s">
        <v>23</v>
      </c>
    </row>
    <row r="2252" spans="1:10" ht="17.25" customHeight="1" x14ac:dyDescent="0.2">
      <c r="A2252" s="22">
        <v>2245</v>
      </c>
      <c r="B2252" s="43">
        <v>1321030445</v>
      </c>
      <c r="C2252" s="12" t="s">
        <v>2566</v>
      </c>
      <c r="D2252" s="13"/>
      <c r="E2252" s="15" t="s">
        <v>5558</v>
      </c>
      <c r="F2252" s="13" t="s">
        <v>93</v>
      </c>
      <c r="G2252" s="15" t="s">
        <v>8455</v>
      </c>
      <c r="H2252" s="13"/>
      <c r="I2252" s="3" t="s">
        <v>1</v>
      </c>
      <c r="J2252" s="18" t="s">
        <v>23</v>
      </c>
    </row>
    <row r="2253" spans="1:10" ht="17.25" customHeight="1" x14ac:dyDescent="0.2">
      <c r="A2253" s="22">
        <v>2246</v>
      </c>
      <c r="B2253" s="43">
        <v>1321030269</v>
      </c>
      <c r="C2253" s="12" t="s">
        <v>2567</v>
      </c>
      <c r="D2253" s="13"/>
      <c r="E2253" s="15" t="s">
        <v>5559</v>
      </c>
      <c r="F2253" s="13" t="s">
        <v>93</v>
      </c>
      <c r="G2253" s="15" t="s">
        <v>8456</v>
      </c>
      <c r="H2253" s="13"/>
      <c r="I2253" s="3" t="s">
        <v>1</v>
      </c>
      <c r="J2253" s="18" t="s">
        <v>23</v>
      </c>
    </row>
    <row r="2254" spans="1:10" ht="17.25" customHeight="1" x14ac:dyDescent="0.2">
      <c r="A2254" s="22">
        <v>2247</v>
      </c>
      <c r="B2254" s="43">
        <v>1321030039</v>
      </c>
      <c r="C2254" s="12" t="s">
        <v>2568</v>
      </c>
      <c r="D2254" s="13"/>
      <c r="E2254" s="15" t="s">
        <v>5560</v>
      </c>
      <c r="F2254" s="13" t="s">
        <v>93</v>
      </c>
      <c r="G2254" s="15" t="s">
        <v>5560</v>
      </c>
      <c r="H2254" s="13"/>
      <c r="I2254" s="57"/>
      <c r="J2254" s="15"/>
    </row>
    <row r="2255" spans="1:10" ht="17.25" customHeight="1" x14ac:dyDescent="0.2">
      <c r="A2255" s="22">
        <v>2248</v>
      </c>
      <c r="B2255" s="43">
        <v>1321030027</v>
      </c>
      <c r="C2255" s="12" t="s">
        <v>2569</v>
      </c>
      <c r="D2255" s="13"/>
      <c r="E2255" s="15" t="s">
        <v>5561</v>
      </c>
      <c r="F2255" s="13" t="s">
        <v>93</v>
      </c>
      <c r="G2255" s="15" t="s">
        <v>8457</v>
      </c>
      <c r="H2255" s="13"/>
      <c r="I2255" s="3" t="s">
        <v>1</v>
      </c>
      <c r="J2255" s="18" t="s">
        <v>23</v>
      </c>
    </row>
    <row r="2256" spans="1:10" ht="17.25" customHeight="1" x14ac:dyDescent="0.2">
      <c r="A2256" s="22">
        <v>2249</v>
      </c>
      <c r="B2256" s="43">
        <v>1321030028</v>
      </c>
      <c r="C2256" s="12" t="s">
        <v>2570</v>
      </c>
      <c r="D2256" s="13"/>
      <c r="E2256" s="15" t="s">
        <v>5562</v>
      </c>
      <c r="F2256" s="13" t="s">
        <v>93</v>
      </c>
      <c r="G2256" s="15" t="s">
        <v>8458</v>
      </c>
      <c r="H2256" s="13"/>
      <c r="I2256" s="57"/>
      <c r="J2256" s="15"/>
    </row>
    <row r="2257" spans="1:10" ht="17.25" customHeight="1" x14ac:dyDescent="0.2">
      <c r="A2257" s="22">
        <v>2250</v>
      </c>
      <c r="B2257" s="43">
        <v>1321030048</v>
      </c>
      <c r="C2257" s="12" t="s">
        <v>2571</v>
      </c>
      <c r="D2257" s="13"/>
      <c r="E2257" s="15" t="s">
        <v>5563</v>
      </c>
      <c r="F2257" s="13" t="s">
        <v>93</v>
      </c>
      <c r="G2257" s="15" t="s">
        <v>5563</v>
      </c>
      <c r="H2257" s="13"/>
      <c r="I2257" s="3"/>
      <c r="J2257" s="15"/>
    </row>
    <row r="2258" spans="1:10" ht="17.25" customHeight="1" x14ac:dyDescent="0.2">
      <c r="A2258" s="22">
        <v>2251</v>
      </c>
      <c r="B2258" s="43">
        <v>1321030517</v>
      </c>
      <c r="C2258" s="12" t="s">
        <v>2572</v>
      </c>
      <c r="D2258" s="13"/>
      <c r="E2258" s="15" t="s">
        <v>5564</v>
      </c>
      <c r="F2258" s="13" t="s">
        <v>93</v>
      </c>
      <c r="G2258" s="15" t="s">
        <v>5564</v>
      </c>
      <c r="H2258" s="13"/>
      <c r="I2258" s="3"/>
      <c r="J2258" s="15"/>
    </row>
    <row r="2259" spans="1:10" ht="17.25" customHeight="1" x14ac:dyDescent="0.2">
      <c r="A2259" s="22">
        <v>2252</v>
      </c>
      <c r="B2259" s="43">
        <v>1321030056</v>
      </c>
      <c r="C2259" s="12" t="s">
        <v>2573</v>
      </c>
      <c r="D2259" s="13"/>
      <c r="E2259" s="15" t="s">
        <v>5565</v>
      </c>
      <c r="F2259" s="13" t="s">
        <v>93</v>
      </c>
      <c r="G2259" s="15" t="s">
        <v>8459</v>
      </c>
      <c r="H2259" s="13"/>
      <c r="I2259" s="3" t="s">
        <v>1</v>
      </c>
      <c r="J2259" s="18" t="s">
        <v>23</v>
      </c>
    </row>
    <row r="2260" spans="1:10" ht="17.25" customHeight="1" x14ac:dyDescent="0.2">
      <c r="A2260" s="22">
        <v>2253</v>
      </c>
      <c r="B2260" s="43">
        <v>1321030551</v>
      </c>
      <c r="C2260" s="12" t="s">
        <v>2574</v>
      </c>
      <c r="D2260" s="13"/>
      <c r="E2260" s="15" t="s">
        <v>5566</v>
      </c>
      <c r="F2260" s="13" t="s">
        <v>93</v>
      </c>
      <c r="G2260" s="15" t="s">
        <v>8460</v>
      </c>
      <c r="H2260" s="13"/>
      <c r="I2260" s="3" t="s">
        <v>1</v>
      </c>
      <c r="J2260" s="18" t="s">
        <v>23</v>
      </c>
    </row>
    <row r="2261" spans="1:10" ht="17.25" customHeight="1" x14ac:dyDescent="0.2">
      <c r="A2261" s="22">
        <v>2254</v>
      </c>
      <c r="B2261" s="43">
        <v>1321030065</v>
      </c>
      <c r="C2261" s="12" t="s">
        <v>2575</v>
      </c>
      <c r="D2261" s="13"/>
      <c r="E2261" s="15" t="s">
        <v>5567</v>
      </c>
      <c r="F2261" s="13" t="s">
        <v>93</v>
      </c>
      <c r="G2261" s="15" t="s">
        <v>8461</v>
      </c>
      <c r="H2261" s="13"/>
      <c r="I2261" s="3" t="s">
        <v>1</v>
      </c>
      <c r="J2261" s="18" t="s">
        <v>23</v>
      </c>
    </row>
    <row r="2262" spans="1:10" ht="17.25" customHeight="1" x14ac:dyDescent="0.2">
      <c r="A2262" s="22">
        <v>2255</v>
      </c>
      <c r="B2262" s="43">
        <v>1321030547</v>
      </c>
      <c r="C2262" s="12" t="s">
        <v>2576</v>
      </c>
      <c r="D2262" s="13"/>
      <c r="E2262" s="15" t="s">
        <v>5568</v>
      </c>
      <c r="F2262" s="13" t="s">
        <v>93</v>
      </c>
      <c r="G2262" s="15" t="s">
        <v>8462</v>
      </c>
      <c r="H2262" s="13"/>
      <c r="I2262" s="3" t="s">
        <v>1</v>
      </c>
      <c r="J2262" s="18" t="s">
        <v>23</v>
      </c>
    </row>
    <row r="2263" spans="1:10" ht="17.25" customHeight="1" x14ac:dyDescent="0.2">
      <c r="A2263" s="22">
        <v>2256</v>
      </c>
      <c r="B2263" s="43">
        <v>1321030062</v>
      </c>
      <c r="C2263" s="12" t="s">
        <v>2577</v>
      </c>
      <c r="D2263" s="13"/>
      <c r="E2263" s="15" t="s">
        <v>5569</v>
      </c>
      <c r="F2263" s="13" t="s">
        <v>93</v>
      </c>
      <c r="G2263" s="15" t="s">
        <v>8463</v>
      </c>
      <c r="H2263" s="13"/>
      <c r="I2263" s="3" t="s">
        <v>1</v>
      </c>
      <c r="J2263" s="18" t="s">
        <v>23</v>
      </c>
    </row>
    <row r="2264" spans="1:10" ht="17.25" customHeight="1" x14ac:dyDescent="0.2">
      <c r="A2264" s="22">
        <v>2257</v>
      </c>
      <c r="B2264" s="43">
        <v>1321030546</v>
      </c>
      <c r="C2264" s="12" t="s">
        <v>2578</v>
      </c>
      <c r="D2264" s="13"/>
      <c r="E2264" s="15" t="s">
        <v>5570</v>
      </c>
      <c r="F2264" s="13" t="s">
        <v>93</v>
      </c>
      <c r="G2264" s="15" t="s">
        <v>8464</v>
      </c>
      <c r="H2264" s="13"/>
      <c r="I2264" s="3" t="s">
        <v>1</v>
      </c>
      <c r="J2264" s="18" t="s">
        <v>23</v>
      </c>
    </row>
    <row r="2265" spans="1:10" ht="17.25" customHeight="1" x14ac:dyDescent="0.2">
      <c r="A2265" s="22">
        <v>2258</v>
      </c>
      <c r="B2265" s="43">
        <v>1321030554</v>
      </c>
      <c r="C2265" s="12" t="s">
        <v>2579</v>
      </c>
      <c r="D2265" s="13"/>
      <c r="E2265" s="15" t="s">
        <v>3546</v>
      </c>
      <c r="F2265" s="13" t="s">
        <v>93</v>
      </c>
      <c r="G2265" s="15" t="s">
        <v>8465</v>
      </c>
      <c r="H2265" s="13"/>
      <c r="I2265" s="3" t="s">
        <v>1</v>
      </c>
      <c r="J2265" s="18" t="s">
        <v>23</v>
      </c>
    </row>
    <row r="2266" spans="1:10" ht="17.25" customHeight="1" x14ac:dyDescent="0.2">
      <c r="A2266" s="22">
        <v>2259</v>
      </c>
      <c r="B2266" s="43">
        <v>1321030555</v>
      </c>
      <c r="C2266" s="12" t="s">
        <v>2580</v>
      </c>
      <c r="D2266" s="15" t="s">
        <v>23</v>
      </c>
      <c r="E2266" s="15" t="s">
        <v>5571</v>
      </c>
      <c r="F2266" s="13" t="s">
        <v>93</v>
      </c>
      <c r="G2266" s="15" t="s">
        <v>5571</v>
      </c>
      <c r="H2266" s="13"/>
      <c r="I2266" s="3" t="s">
        <v>1</v>
      </c>
      <c r="J2266" s="18" t="s">
        <v>23</v>
      </c>
    </row>
    <row r="2267" spans="1:10" ht="17.25" customHeight="1" x14ac:dyDescent="0.2">
      <c r="A2267" s="22">
        <v>2260</v>
      </c>
      <c r="B2267" s="43">
        <v>1321030564</v>
      </c>
      <c r="C2267" s="12" t="s">
        <v>2581</v>
      </c>
      <c r="D2267" s="13"/>
      <c r="E2267" s="15"/>
      <c r="F2267" s="13" t="s">
        <v>93</v>
      </c>
      <c r="G2267" s="15" t="s">
        <v>8466</v>
      </c>
      <c r="H2267" s="13" t="s">
        <v>5572</v>
      </c>
      <c r="I2267" s="3" t="s">
        <v>1</v>
      </c>
      <c r="J2267" s="18" t="s">
        <v>23</v>
      </c>
    </row>
    <row r="2268" spans="1:10" ht="17.25" customHeight="1" x14ac:dyDescent="0.2">
      <c r="A2268" s="22">
        <v>2261</v>
      </c>
      <c r="B2268" s="43">
        <v>1321030570</v>
      </c>
      <c r="C2268" s="12" t="s">
        <v>2582</v>
      </c>
      <c r="D2268" s="13"/>
      <c r="E2268" s="15" t="s">
        <v>5573</v>
      </c>
      <c r="F2268" s="13" t="s">
        <v>93</v>
      </c>
      <c r="G2268" s="15" t="s">
        <v>8467</v>
      </c>
      <c r="H2268" s="13"/>
      <c r="I2268" s="3" t="s">
        <v>1</v>
      </c>
      <c r="J2268" s="18" t="s">
        <v>23</v>
      </c>
    </row>
    <row r="2269" spans="1:10" ht="17.25" customHeight="1" x14ac:dyDescent="0.2">
      <c r="A2269" s="22">
        <v>2262</v>
      </c>
      <c r="B2269" s="43">
        <v>1321030571</v>
      </c>
      <c r="C2269" s="12" t="s">
        <v>1685</v>
      </c>
      <c r="D2269" s="13"/>
      <c r="E2269" s="15" t="s">
        <v>5574</v>
      </c>
      <c r="F2269" s="13" t="s">
        <v>93</v>
      </c>
      <c r="G2269" s="15" t="s">
        <v>5574</v>
      </c>
      <c r="H2269" s="13"/>
      <c r="I2269" s="57"/>
      <c r="J2269" s="15"/>
    </row>
    <row r="2270" spans="1:10" ht="17.25" customHeight="1" x14ac:dyDescent="0.2">
      <c r="A2270" s="22">
        <v>2263</v>
      </c>
      <c r="B2270" s="43">
        <v>1321030077</v>
      </c>
      <c r="C2270" s="12" t="s">
        <v>2583</v>
      </c>
      <c r="D2270" s="13"/>
      <c r="E2270" s="15" t="s">
        <v>3546</v>
      </c>
      <c r="F2270" s="13" t="s">
        <v>93</v>
      </c>
      <c r="G2270" s="15" t="s">
        <v>8468</v>
      </c>
      <c r="H2270" s="13"/>
      <c r="I2270" s="3" t="s">
        <v>1</v>
      </c>
      <c r="J2270" s="18" t="s">
        <v>23</v>
      </c>
    </row>
    <row r="2271" spans="1:10" ht="17.25" customHeight="1" x14ac:dyDescent="0.2">
      <c r="A2271" s="22">
        <v>2264</v>
      </c>
      <c r="B2271" s="43">
        <v>1321030581</v>
      </c>
      <c r="C2271" s="12" t="s">
        <v>2584</v>
      </c>
      <c r="D2271" s="13"/>
      <c r="E2271" s="15" t="s">
        <v>5575</v>
      </c>
      <c r="F2271" s="13" t="s">
        <v>93</v>
      </c>
      <c r="G2271" s="15" t="s">
        <v>8469</v>
      </c>
      <c r="H2271" s="13"/>
      <c r="I2271" s="3" t="s">
        <v>1</v>
      </c>
      <c r="J2271" s="18" t="s">
        <v>23</v>
      </c>
    </row>
    <row r="2272" spans="1:10" ht="17.25" customHeight="1" x14ac:dyDescent="0.2">
      <c r="A2272" s="22">
        <v>2265</v>
      </c>
      <c r="B2272" s="43">
        <v>1321030082</v>
      </c>
      <c r="C2272" s="12" t="s">
        <v>2585</v>
      </c>
      <c r="D2272" s="13"/>
      <c r="E2272" s="15" t="s">
        <v>5576</v>
      </c>
      <c r="F2272" s="13" t="s">
        <v>93</v>
      </c>
      <c r="G2272" s="15" t="s">
        <v>8470</v>
      </c>
      <c r="H2272" s="13"/>
      <c r="I2272" s="57"/>
      <c r="J2272" s="15"/>
    </row>
    <row r="2273" spans="1:10" ht="17.25" customHeight="1" x14ac:dyDescent="0.2">
      <c r="A2273" s="22">
        <v>2266</v>
      </c>
      <c r="B2273" s="43">
        <v>1321030589</v>
      </c>
      <c r="C2273" s="12" t="s">
        <v>2586</v>
      </c>
      <c r="D2273" s="13"/>
      <c r="E2273" s="15" t="s">
        <v>5577</v>
      </c>
      <c r="F2273" s="13" t="s">
        <v>93</v>
      </c>
      <c r="G2273" s="15" t="s">
        <v>8471</v>
      </c>
      <c r="H2273" s="13"/>
      <c r="I2273" s="3" t="s">
        <v>1</v>
      </c>
      <c r="J2273" s="18" t="s">
        <v>23</v>
      </c>
    </row>
    <row r="2274" spans="1:10" ht="17.25" customHeight="1" x14ac:dyDescent="0.2">
      <c r="A2274" s="22">
        <v>2267</v>
      </c>
      <c r="B2274" s="43">
        <v>1321030597</v>
      </c>
      <c r="C2274" s="12" t="s">
        <v>2587</v>
      </c>
      <c r="D2274" s="13"/>
      <c r="E2274" s="15" t="s">
        <v>5578</v>
      </c>
      <c r="F2274" s="13" t="s">
        <v>93</v>
      </c>
      <c r="G2274" s="15" t="s">
        <v>5578</v>
      </c>
      <c r="H2274" s="13"/>
      <c r="I2274" s="57"/>
      <c r="J2274" s="15"/>
    </row>
    <row r="2275" spans="1:10" ht="17.25" customHeight="1" x14ac:dyDescent="0.2">
      <c r="A2275" s="22">
        <v>2268</v>
      </c>
      <c r="B2275" s="43">
        <v>1321030088</v>
      </c>
      <c r="C2275" s="12" t="s">
        <v>2588</v>
      </c>
      <c r="D2275" s="15" t="s">
        <v>23</v>
      </c>
      <c r="E2275" s="15" t="s">
        <v>5579</v>
      </c>
      <c r="F2275" s="13" t="s">
        <v>93</v>
      </c>
      <c r="G2275" s="15" t="s">
        <v>5579</v>
      </c>
      <c r="H2275" s="13"/>
      <c r="I2275" s="57"/>
      <c r="J2275" s="15"/>
    </row>
    <row r="2276" spans="1:10" ht="17.25" customHeight="1" x14ac:dyDescent="0.2">
      <c r="A2276" s="22">
        <v>2269</v>
      </c>
      <c r="B2276" s="43">
        <v>1321030091</v>
      </c>
      <c r="C2276" s="12" t="s">
        <v>2589</v>
      </c>
      <c r="D2276" s="15" t="s">
        <v>23</v>
      </c>
      <c r="E2276" s="15" t="s">
        <v>5580</v>
      </c>
      <c r="F2276" s="13" t="s">
        <v>93</v>
      </c>
      <c r="G2276" s="15" t="s">
        <v>5580</v>
      </c>
      <c r="H2276" s="13"/>
      <c r="I2276" s="3"/>
      <c r="J2276" s="15"/>
    </row>
    <row r="2277" spans="1:10" ht="17.25" customHeight="1" x14ac:dyDescent="0.2">
      <c r="A2277" s="22">
        <v>2270</v>
      </c>
      <c r="B2277" s="43">
        <v>1321030609</v>
      </c>
      <c r="C2277" s="12" t="s">
        <v>1423</v>
      </c>
      <c r="D2277" s="13"/>
      <c r="E2277" s="15" t="s">
        <v>5581</v>
      </c>
      <c r="F2277" s="13" t="s">
        <v>93</v>
      </c>
      <c r="G2277" s="15" t="s">
        <v>5581</v>
      </c>
      <c r="H2277" s="13"/>
      <c r="I2277" s="57"/>
      <c r="J2277" s="15"/>
    </row>
    <row r="2278" spans="1:10" ht="17.25" customHeight="1" x14ac:dyDescent="0.2">
      <c r="A2278" s="22">
        <v>2271</v>
      </c>
      <c r="B2278" s="43">
        <v>1321030611</v>
      </c>
      <c r="C2278" s="12" t="s">
        <v>2590</v>
      </c>
      <c r="D2278" s="13"/>
      <c r="E2278" s="15"/>
      <c r="F2278" s="13" t="s">
        <v>93</v>
      </c>
      <c r="G2278" s="15" t="s">
        <v>8472</v>
      </c>
      <c r="H2278" s="13" t="s">
        <v>5582</v>
      </c>
      <c r="I2278" s="3" t="s">
        <v>1</v>
      </c>
      <c r="J2278" s="18" t="s">
        <v>23</v>
      </c>
    </row>
    <row r="2279" spans="1:10" ht="17.25" customHeight="1" x14ac:dyDescent="0.2">
      <c r="A2279" s="22">
        <v>2272</v>
      </c>
      <c r="B2279" s="43">
        <v>1321030637</v>
      </c>
      <c r="C2279" s="12" t="s">
        <v>2591</v>
      </c>
      <c r="D2279" s="13"/>
      <c r="E2279" s="15" t="s">
        <v>5583</v>
      </c>
      <c r="F2279" s="13" t="s">
        <v>93</v>
      </c>
      <c r="G2279" s="15" t="s">
        <v>8473</v>
      </c>
      <c r="H2279" s="13"/>
      <c r="I2279" s="3" t="s">
        <v>1</v>
      </c>
      <c r="J2279" s="18" t="s">
        <v>23</v>
      </c>
    </row>
    <row r="2280" spans="1:10" ht="17.25" customHeight="1" x14ac:dyDescent="0.2">
      <c r="A2280" s="22">
        <v>2273</v>
      </c>
      <c r="B2280" s="43">
        <v>1321030104</v>
      </c>
      <c r="C2280" s="12" t="s">
        <v>2592</v>
      </c>
      <c r="D2280" s="15" t="s">
        <v>23</v>
      </c>
      <c r="E2280" s="15" t="s">
        <v>5584</v>
      </c>
      <c r="F2280" s="13" t="s">
        <v>93</v>
      </c>
      <c r="G2280" s="15" t="s">
        <v>8474</v>
      </c>
      <c r="H2280" s="13"/>
      <c r="I2280" s="3"/>
      <c r="J2280" s="15"/>
    </row>
    <row r="2281" spans="1:10" ht="17.25" customHeight="1" x14ac:dyDescent="0.2">
      <c r="A2281" s="22">
        <v>2274</v>
      </c>
      <c r="B2281" s="43">
        <v>1321030628</v>
      </c>
      <c r="C2281" s="12" t="s">
        <v>2593</v>
      </c>
      <c r="D2281" s="13"/>
      <c r="E2281" s="15" t="s">
        <v>5585</v>
      </c>
      <c r="F2281" s="13" t="s">
        <v>93</v>
      </c>
      <c r="G2281" s="15" t="s">
        <v>8475</v>
      </c>
      <c r="H2281" s="13"/>
      <c r="I2281" s="3" t="s">
        <v>1</v>
      </c>
      <c r="J2281" s="18" t="s">
        <v>23</v>
      </c>
    </row>
    <row r="2282" spans="1:10" ht="17.25" customHeight="1" x14ac:dyDescent="0.2">
      <c r="A2282" s="22">
        <v>2275</v>
      </c>
      <c r="B2282" s="43">
        <v>1321030101</v>
      </c>
      <c r="C2282" s="12" t="s">
        <v>2594</v>
      </c>
      <c r="D2282" s="13"/>
      <c r="E2282" s="15" t="s">
        <v>5586</v>
      </c>
      <c r="F2282" s="13" t="s">
        <v>93</v>
      </c>
      <c r="G2282" s="15" t="s">
        <v>8476</v>
      </c>
      <c r="H2282" s="13"/>
      <c r="I2282" s="3"/>
      <c r="J2282" s="15"/>
    </row>
    <row r="2283" spans="1:10" ht="17.25" customHeight="1" x14ac:dyDescent="0.2">
      <c r="A2283" s="22">
        <v>2276</v>
      </c>
      <c r="B2283" s="43">
        <v>1321030106</v>
      </c>
      <c r="C2283" s="12" t="s">
        <v>2595</v>
      </c>
      <c r="D2283" s="13"/>
      <c r="E2283" s="15" t="s">
        <v>5587</v>
      </c>
      <c r="F2283" s="13" t="s">
        <v>93</v>
      </c>
      <c r="G2283" s="15" t="s">
        <v>5587</v>
      </c>
      <c r="H2283" s="13"/>
      <c r="I2283" s="57"/>
      <c r="J2283" s="15"/>
    </row>
    <row r="2284" spans="1:10" ht="17.25" customHeight="1" x14ac:dyDescent="0.2">
      <c r="A2284" s="22">
        <v>2277</v>
      </c>
      <c r="B2284" s="43">
        <v>1321030109</v>
      </c>
      <c r="C2284" s="12" t="s">
        <v>1313</v>
      </c>
      <c r="D2284" s="13"/>
      <c r="E2284" s="15" t="s">
        <v>5588</v>
      </c>
      <c r="F2284" s="13" t="s">
        <v>93</v>
      </c>
      <c r="G2284" s="15" t="s">
        <v>8477</v>
      </c>
      <c r="H2284" s="13"/>
      <c r="I2284" s="57"/>
      <c r="J2284" s="15"/>
    </row>
    <row r="2285" spans="1:10" ht="17.25" customHeight="1" x14ac:dyDescent="0.2">
      <c r="A2285" s="22">
        <v>2278</v>
      </c>
      <c r="B2285" s="43">
        <v>1321030650</v>
      </c>
      <c r="C2285" s="12" t="s">
        <v>637</v>
      </c>
      <c r="D2285" s="13"/>
      <c r="E2285" s="15" t="s">
        <v>5589</v>
      </c>
      <c r="F2285" s="13" t="s">
        <v>93</v>
      </c>
      <c r="G2285" s="15" t="s">
        <v>5589</v>
      </c>
      <c r="H2285" s="13"/>
      <c r="I2285" s="3"/>
      <c r="J2285" s="15"/>
    </row>
    <row r="2286" spans="1:10" ht="17.25" customHeight="1" x14ac:dyDescent="0.2">
      <c r="A2286" s="22">
        <v>2279</v>
      </c>
      <c r="B2286" s="43">
        <v>1321030660</v>
      </c>
      <c r="C2286" s="12" t="s">
        <v>2596</v>
      </c>
      <c r="D2286" s="13"/>
      <c r="E2286" s="15" t="s">
        <v>5590</v>
      </c>
      <c r="F2286" s="13" t="s">
        <v>93</v>
      </c>
      <c r="G2286" s="15" t="s">
        <v>8478</v>
      </c>
      <c r="H2286" s="13"/>
      <c r="I2286" s="3"/>
      <c r="J2286" s="15"/>
    </row>
    <row r="2287" spans="1:10" ht="17.25" customHeight="1" x14ac:dyDescent="0.2">
      <c r="A2287" s="22">
        <v>2280</v>
      </c>
      <c r="B2287" s="43">
        <v>1321030661</v>
      </c>
      <c r="C2287" s="12" t="s">
        <v>2597</v>
      </c>
      <c r="D2287" s="13"/>
      <c r="E2287" s="15" t="s">
        <v>5591</v>
      </c>
      <c r="F2287" s="13" t="s">
        <v>93</v>
      </c>
      <c r="G2287" s="15" t="s">
        <v>8479</v>
      </c>
      <c r="H2287" s="13"/>
      <c r="I2287" s="3" t="s">
        <v>1</v>
      </c>
      <c r="J2287" s="18" t="s">
        <v>23</v>
      </c>
    </row>
    <row r="2288" spans="1:10" ht="17.25" customHeight="1" x14ac:dyDescent="0.2">
      <c r="A2288" s="22">
        <v>2281</v>
      </c>
      <c r="B2288" s="43">
        <v>1321030113</v>
      </c>
      <c r="C2288" s="12" t="s">
        <v>1232</v>
      </c>
      <c r="D2288" s="13"/>
      <c r="E2288" s="15" t="s">
        <v>5592</v>
      </c>
      <c r="F2288" s="13" t="s">
        <v>93</v>
      </c>
      <c r="G2288" s="15" t="s">
        <v>8480</v>
      </c>
      <c r="H2288" s="13"/>
      <c r="I2288" s="3" t="s">
        <v>1</v>
      </c>
      <c r="J2288" s="18" t="s">
        <v>23</v>
      </c>
    </row>
    <row r="2289" spans="1:10" ht="17.25" customHeight="1" x14ac:dyDescent="0.2">
      <c r="A2289" s="22">
        <v>2282</v>
      </c>
      <c r="B2289" s="43">
        <v>1321030662</v>
      </c>
      <c r="C2289" s="12" t="s">
        <v>1232</v>
      </c>
      <c r="D2289" s="13"/>
      <c r="E2289" s="15" t="s">
        <v>5593</v>
      </c>
      <c r="F2289" s="13" t="s">
        <v>93</v>
      </c>
      <c r="G2289" s="15" t="s">
        <v>8481</v>
      </c>
      <c r="H2289" s="13"/>
      <c r="I2289" s="3" t="s">
        <v>1</v>
      </c>
      <c r="J2289" s="18" t="s">
        <v>23</v>
      </c>
    </row>
    <row r="2290" spans="1:10" ht="17.25" customHeight="1" x14ac:dyDescent="0.2">
      <c r="A2290" s="22">
        <v>2283</v>
      </c>
      <c r="B2290" s="43">
        <v>1321030664</v>
      </c>
      <c r="C2290" s="12" t="s">
        <v>2598</v>
      </c>
      <c r="D2290" s="13"/>
      <c r="E2290" s="15"/>
      <c r="F2290" s="13" t="s">
        <v>93</v>
      </c>
      <c r="G2290" s="15" t="s">
        <v>8482</v>
      </c>
      <c r="H2290" s="13" t="s">
        <v>5594</v>
      </c>
      <c r="I2290" s="3" t="s">
        <v>1</v>
      </c>
      <c r="J2290" s="18" t="s">
        <v>23</v>
      </c>
    </row>
    <row r="2291" spans="1:10" ht="17.25" customHeight="1" x14ac:dyDescent="0.2">
      <c r="A2291" s="22">
        <v>2284</v>
      </c>
      <c r="B2291" s="43">
        <v>1321030671</v>
      </c>
      <c r="C2291" s="12" t="s">
        <v>2599</v>
      </c>
      <c r="D2291" s="13"/>
      <c r="E2291" s="15" t="s">
        <v>5595</v>
      </c>
      <c r="F2291" s="13" t="s">
        <v>93</v>
      </c>
      <c r="G2291" s="15" t="s">
        <v>8483</v>
      </c>
      <c r="H2291" s="13"/>
      <c r="I2291" s="3" t="s">
        <v>1</v>
      </c>
      <c r="J2291" s="18" t="s">
        <v>23</v>
      </c>
    </row>
    <row r="2292" spans="1:10" ht="17.25" customHeight="1" x14ac:dyDescent="0.2">
      <c r="A2292" s="22">
        <v>2285</v>
      </c>
      <c r="B2292" s="43">
        <v>1321030679</v>
      </c>
      <c r="C2292" s="12" t="s">
        <v>2600</v>
      </c>
      <c r="D2292" s="13"/>
      <c r="E2292" s="15" t="s">
        <v>5596</v>
      </c>
      <c r="F2292" s="13" t="s">
        <v>93</v>
      </c>
      <c r="G2292" s="15" t="s">
        <v>5596</v>
      </c>
      <c r="H2292" s="13"/>
      <c r="I2292" s="3" t="s">
        <v>1</v>
      </c>
      <c r="J2292" s="18" t="s">
        <v>23</v>
      </c>
    </row>
    <row r="2293" spans="1:10" ht="17.25" customHeight="1" x14ac:dyDescent="0.2">
      <c r="A2293" s="22">
        <v>2286</v>
      </c>
      <c r="B2293" s="43">
        <v>1321030681</v>
      </c>
      <c r="C2293" s="12" t="s">
        <v>2601</v>
      </c>
      <c r="D2293" s="15" t="s">
        <v>23</v>
      </c>
      <c r="E2293" s="15" t="s">
        <v>5597</v>
      </c>
      <c r="F2293" s="13" t="s">
        <v>93</v>
      </c>
      <c r="G2293" s="15" t="s">
        <v>8484</v>
      </c>
      <c r="H2293" s="13"/>
      <c r="I2293" s="3" t="s">
        <v>1</v>
      </c>
      <c r="J2293" s="18" t="s">
        <v>23</v>
      </c>
    </row>
    <row r="2294" spans="1:10" ht="17.25" customHeight="1" x14ac:dyDescent="0.2">
      <c r="A2294" s="22">
        <v>2287</v>
      </c>
      <c r="B2294" s="43">
        <v>1321030128</v>
      </c>
      <c r="C2294" s="12" t="s">
        <v>2602</v>
      </c>
      <c r="D2294" s="13"/>
      <c r="E2294" s="15" t="s">
        <v>5598</v>
      </c>
      <c r="F2294" s="13" t="s">
        <v>93</v>
      </c>
      <c r="G2294" s="15" t="s">
        <v>8485</v>
      </c>
      <c r="H2294" s="13"/>
      <c r="I2294" s="3" t="s">
        <v>1</v>
      </c>
      <c r="J2294" s="18" t="s">
        <v>23</v>
      </c>
    </row>
    <row r="2295" spans="1:10" ht="17.25" customHeight="1" x14ac:dyDescent="0.2">
      <c r="A2295" s="22">
        <v>2288</v>
      </c>
      <c r="B2295" s="43">
        <v>1321030135</v>
      </c>
      <c r="C2295" s="12" t="s">
        <v>2603</v>
      </c>
      <c r="D2295" s="13"/>
      <c r="E2295" s="15" t="s">
        <v>5599</v>
      </c>
      <c r="F2295" s="13" t="s">
        <v>93</v>
      </c>
      <c r="G2295" s="15" t="s">
        <v>8486</v>
      </c>
      <c r="H2295" s="13"/>
      <c r="I2295" s="3"/>
      <c r="J2295" s="15"/>
    </row>
    <row r="2296" spans="1:10" ht="17.25" customHeight="1" x14ac:dyDescent="0.2">
      <c r="A2296" s="22">
        <v>2289</v>
      </c>
      <c r="B2296" s="43">
        <v>1321030147</v>
      </c>
      <c r="C2296" s="12" t="s">
        <v>2604</v>
      </c>
      <c r="D2296" s="13"/>
      <c r="E2296" s="15" t="s">
        <v>5600</v>
      </c>
      <c r="F2296" s="13" t="s">
        <v>93</v>
      </c>
      <c r="G2296" s="15" t="s">
        <v>8487</v>
      </c>
      <c r="H2296" s="13"/>
      <c r="I2296" s="3" t="s">
        <v>1</v>
      </c>
      <c r="J2296" s="18" t="s">
        <v>23</v>
      </c>
    </row>
    <row r="2297" spans="1:10" ht="17.25" customHeight="1" x14ac:dyDescent="0.2">
      <c r="A2297" s="22">
        <v>2290</v>
      </c>
      <c r="B2297" s="43">
        <v>1321030143</v>
      </c>
      <c r="C2297" s="12" t="s">
        <v>2605</v>
      </c>
      <c r="D2297" s="13"/>
      <c r="E2297" s="15" t="s">
        <v>5601</v>
      </c>
      <c r="F2297" s="13" t="s">
        <v>93</v>
      </c>
      <c r="G2297" s="15" t="s">
        <v>5601</v>
      </c>
      <c r="H2297" s="13"/>
      <c r="I2297" s="57"/>
      <c r="J2297" s="15"/>
    </row>
    <row r="2298" spans="1:10" ht="17.25" customHeight="1" x14ac:dyDescent="0.2">
      <c r="A2298" s="22">
        <v>2291</v>
      </c>
      <c r="B2298" s="43">
        <v>1321030720</v>
      </c>
      <c r="C2298" s="12" t="s">
        <v>1762</v>
      </c>
      <c r="D2298" s="13"/>
      <c r="E2298" s="15" t="s">
        <v>5602</v>
      </c>
      <c r="F2298" s="13" t="s">
        <v>93</v>
      </c>
      <c r="G2298" s="15" t="s">
        <v>8488</v>
      </c>
      <c r="H2298" s="13"/>
      <c r="I2298" s="3" t="s">
        <v>1</v>
      </c>
      <c r="J2298" s="18" t="s">
        <v>23</v>
      </c>
    </row>
    <row r="2299" spans="1:10" ht="17.25" customHeight="1" x14ac:dyDescent="0.2">
      <c r="A2299" s="22">
        <v>2292</v>
      </c>
      <c r="B2299" s="43">
        <v>1321030719</v>
      </c>
      <c r="C2299" s="12" t="s">
        <v>2606</v>
      </c>
      <c r="D2299" s="13"/>
      <c r="E2299" s="15" t="s">
        <v>5603</v>
      </c>
      <c r="F2299" s="13" t="s">
        <v>93</v>
      </c>
      <c r="G2299" s="15" t="s">
        <v>8489</v>
      </c>
      <c r="H2299" s="13"/>
      <c r="I2299" s="3"/>
      <c r="J2299" s="15"/>
    </row>
    <row r="2300" spans="1:10" ht="17.25" customHeight="1" x14ac:dyDescent="0.2">
      <c r="A2300" s="22">
        <v>2293</v>
      </c>
      <c r="B2300" s="43">
        <v>1321030722</v>
      </c>
      <c r="C2300" s="12" t="s">
        <v>2607</v>
      </c>
      <c r="D2300" s="15" t="s">
        <v>23</v>
      </c>
      <c r="E2300" s="15" t="s">
        <v>5604</v>
      </c>
      <c r="F2300" s="13" t="s">
        <v>93</v>
      </c>
      <c r="G2300" s="15" t="s">
        <v>5604</v>
      </c>
      <c r="H2300" s="13"/>
      <c r="I2300" s="3"/>
      <c r="J2300" s="15"/>
    </row>
    <row r="2301" spans="1:10" ht="17.25" customHeight="1" x14ac:dyDescent="0.2">
      <c r="A2301" s="22">
        <v>2294</v>
      </c>
      <c r="B2301" s="43">
        <v>1321030154</v>
      </c>
      <c r="C2301" s="12" t="s">
        <v>2608</v>
      </c>
      <c r="D2301" s="13"/>
      <c r="E2301" s="15" t="s">
        <v>5605</v>
      </c>
      <c r="F2301" s="13" t="s">
        <v>93</v>
      </c>
      <c r="G2301" s="15" t="s">
        <v>8490</v>
      </c>
      <c r="H2301" s="13"/>
      <c r="I2301" s="3" t="s">
        <v>1</v>
      </c>
      <c r="J2301" s="18" t="s">
        <v>23</v>
      </c>
    </row>
    <row r="2302" spans="1:10" ht="17.25" customHeight="1" x14ac:dyDescent="0.2">
      <c r="A2302" s="22">
        <v>2295</v>
      </c>
      <c r="B2302" s="43">
        <v>1321030155</v>
      </c>
      <c r="C2302" s="12" t="s">
        <v>669</v>
      </c>
      <c r="D2302" s="13"/>
      <c r="E2302" s="15" t="s">
        <v>5606</v>
      </c>
      <c r="F2302" s="13" t="s">
        <v>93</v>
      </c>
      <c r="G2302" s="15" t="s">
        <v>5606</v>
      </c>
      <c r="H2302" s="13"/>
      <c r="I2302" s="57"/>
      <c r="J2302" s="15"/>
    </row>
    <row r="2303" spans="1:10" ht="17.25" customHeight="1" x14ac:dyDescent="0.2">
      <c r="A2303" s="22">
        <v>2296</v>
      </c>
      <c r="B2303" s="43">
        <v>1321030749</v>
      </c>
      <c r="C2303" s="12" t="s">
        <v>2609</v>
      </c>
      <c r="D2303" s="15" t="s">
        <v>23</v>
      </c>
      <c r="E2303" s="15" t="s">
        <v>5607</v>
      </c>
      <c r="F2303" s="13" t="s">
        <v>93</v>
      </c>
      <c r="G2303" s="15" t="s">
        <v>8491</v>
      </c>
      <c r="H2303" s="13"/>
      <c r="I2303" s="3" t="s">
        <v>1</v>
      </c>
      <c r="J2303" s="18" t="s">
        <v>23</v>
      </c>
    </row>
    <row r="2304" spans="1:10" ht="17.25" customHeight="1" x14ac:dyDescent="0.2">
      <c r="A2304" s="22">
        <v>2297</v>
      </c>
      <c r="B2304" s="43">
        <v>1321030167</v>
      </c>
      <c r="C2304" s="12" t="s">
        <v>2610</v>
      </c>
      <c r="D2304" s="13"/>
      <c r="E2304" s="15" t="s">
        <v>5608</v>
      </c>
      <c r="F2304" s="13" t="s">
        <v>93</v>
      </c>
      <c r="G2304" s="15" t="s">
        <v>8492</v>
      </c>
      <c r="H2304" s="13"/>
      <c r="I2304" s="3"/>
      <c r="J2304" s="15"/>
    </row>
    <row r="2305" spans="1:10" ht="17.25" customHeight="1" x14ac:dyDescent="0.2">
      <c r="A2305" s="22">
        <v>2298</v>
      </c>
      <c r="B2305" s="43">
        <v>1321030755</v>
      </c>
      <c r="C2305" s="12" t="s">
        <v>2611</v>
      </c>
      <c r="D2305" s="13"/>
      <c r="E2305" s="15" t="s">
        <v>5609</v>
      </c>
      <c r="F2305" s="13" t="s">
        <v>93</v>
      </c>
      <c r="G2305" s="15" t="s">
        <v>8493</v>
      </c>
      <c r="H2305" s="13"/>
      <c r="I2305" s="3"/>
      <c r="J2305" s="15"/>
    </row>
    <row r="2306" spans="1:10" ht="17.25" customHeight="1" x14ac:dyDescent="0.2">
      <c r="A2306" s="22">
        <v>2299</v>
      </c>
      <c r="B2306" s="43">
        <v>1321030178</v>
      </c>
      <c r="C2306" s="12" t="s">
        <v>2612</v>
      </c>
      <c r="D2306" s="13"/>
      <c r="E2306" s="15" t="s">
        <v>5610</v>
      </c>
      <c r="F2306" s="13" t="s">
        <v>93</v>
      </c>
      <c r="G2306" s="15" t="s">
        <v>8494</v>
      </c>
      <c r="H2306" s="13"/>
      <c r="I2306" s="3" t="s">
        <v>1</v>
      </c>
      <c r="J2306" s="18" t="s">
        <v>23</v>
      </c>
    </row>
    <row r="2307" spans="1:10" ht="17.25" customHeight="1" x14ac:dyDescent="0.2">
      <c r="A2307" s="22">
        <v>2300</v>
      </c>
      <c r="B2307" s="43">
        <v>1321030775</v>
      </c>
      <c r="C2307" s="12" t="s">
        <v>2613</v>
      </c>
      <c r="D2307" s="13"/>
      <c r="E2307" s="15" t="s">
        <v>5611</v>
      </c>
      <c r="F2307" s="13" t="s">
        <v>93</v>
      </c>
      <c r="G2307" s="15" t="s">
        <v>5611</v>
      </c>
      <c r="H2307" s="13"/>
      <c r="I2307" s="57"/>
      <c r="J2307" s="15"/>
    </row>
    <row r="2308" spans="1:10" ht="17.25" customHeight="1" x14ac:dyDescent="0.2">
      <c r="A2308" s="22">
        <v>2301</v>
      </c>
      <c r="B2308" s="43">
        <v>1321030794</v>
      </c>
      <c r="C2308" s="12" t="s">
        <v>2614</v>
      </c>
      <c r="D2308" s="13"/>
      <c r="E2308" s="15" t="s">
        <v>5612</v>
      </c>
      <c r="F2308" s="13" t="s">
        <v>93</v>
      </c>
      <c r="G2308" s="15" t="s">
        <v>8495</v>
      </c>
      <c r="H2308" s="13"/>
      <c r="I2308" s="3" t="s">
        <v>1</v>
      </c>
      <c r="J2308" s="18" t="s">
        <v>23</v>
      </c>
    </row>
    <row r="2309" spans="1:10" ht="17.25" customHeight="1" x14ac:dyDescent="0.2">
      <c r="A2309" s="22">
        <v>2302</v>
      </c>
      <c r="B2309" s="43">
        <v>1321030792</v>
      </c>
      <c r="C2309" s="12" t="s">
        <v>2615</v>
      </c>
      <c r="D2309" s="13"/>
      <c r="E2309" s="15" t="s">
        <v>5613</v>
      </c>
      <c r="F2309" s="13" t="s">
        <v>93</v>
      </c>
      <c r="G2309" s="15" t="s">
        <v>8496</v>
      </c>
      <c r="H2309" s="13"/>
      <c r="I2309" s="3" t="s">
        <v>1</v>
      </c>
      <c r="J2309" s="18" t="s">
        <v>23</v>
      </c>
    </row>
    <row r="2310" spans="1:10" ht="17.25" customHeight="1" x14ac:dyDescent="0.2">
      <c r="A2310" s="22">
        <v>2303</v>
      </c>
      <c r="B2310" s="43">
        <v>1321030190</v>
      </c>
      <c r="C2310" s="12" t="s">
        <v>2616</v>
      </c>
      <c r="D2310" s="13"/>
      <c r="E2310" s="15" t="s">
        <v>5614</v>
      </c>
      <c r="F2310" s="13" t="s">
        <v>93</v>
      </c>
      <c r="G2310" s="15" t="s">
        <v>8497</v>
      </c>
      <c r="H2310" s="13"/>
      <c r="I2310" s="3" t="s">
        <v>1</v>
      </c>
      <c r="J2310" s="18" t="s">
        <v>23</v>
      </c>
    </row>
    <row r="2311" spans="1:10" ht="17.25" customHeight="1" x14ac:dyDescent="0.2">
      <c r="A2311" s="22">
        <v>2304</v>
      </c>
      <c r="B2311" s="43">
        <v>1321030801</v>
      </c>
      <c r="C2311" s="12" t="s">
        <v>2617</v>
      </c>
      <c r="D2311" s="13"/>
      <c r="E2311" s="15"/>
      <c r="F2311" s="13" t="s">
        <v>93</v>
      </c>
      <c r="G2311" s="15" t="s">
        <v>8498</v>
      </c>
      <c r="H2311" s="13" t="s">
        <v>5615</v>
      </c>
      <c r="I2311" s="3" t="s">
        <v>1</v>
      </c>
      <c r="J2311" s="18" t="s">
        <v>23</v>
      </c>
    </row>
    <row r="2312" spans="1:10" ht="17.25" customHeight="1" x14ac:dyDescent="0.2">
      <c r="A2312" s="22">
        <v>2305</v>
      </c>
      <c r="B2312" s="43">
        <v>1321030803</v>
      </c>
      <c r="C2312" s="12" t="s">
        <v>2618</v>
      </c>
      <c r="D2312" s="13"/>
      <c r="E2312" s="15"/>
      <c r="F2312" s="13" t="s">
        <v>93</v>
      </c>
      <c r="G2312" s="15" t="s">
        <v>8499</v>
      </c>
      <c r="H2312" s="13" t="s">
        <v>5616</v>
      </c>
      <c r="I2312" s="3" t="s">
        <v>1</v>
      </c>
      <c r="J2312" s="18" t="s">
        <v>23</v>
      </c>
    </row>
    <row r="2313" spans="1:10" ht="17.25" customHeight="1" x14ac:dyDescent="0.2">
      <c r="A2313" s="22">
        <v>2306</v>
      </c>
      <c r="B2313" s="43">
        <v>1321030804</v>
      </c>
      <c r="C2313" s="12" t="s">
        <v>2619</v>
      </c>
      <c r="D2313" s="13"/>
      <c r="E2313" s="15" t="s">
        <v>5617</v>
      </c>
      <c r="F2313" s="13" t="s">
        <v>93</v>
      </c>
      <c r="G2313" s="15" t="s">
        <v>5617</v>
      </c>
      <c r="H2313" s="13"/>
      <c r="I2313" s="3"/>
      <c r="J2313" s="15"/>
    </row>
    <row r="2314" spans="1:10" ht="17.25" customHeight="1" x14ac:dyDescent="0.2">
      <c r="A2314" s="22">
        <v>2307</v>
      </c>
      <c r="B2314" s="43">
        <v>1321030192</v>
      </c>
      <c r="C2314" s="12" t="s">
        <v>2620</v>
      </c>
      <c r="D2314" s="13"/>
      <c r="E2314" s="15" t="s">
        <v>5618</v>
      </c>
      <c r="F2314" s="13" t="s">
        <v>93</v>
      </c>
      <c r="G2314" s="15" t="s">
        <v>5618</v>
      </c>
      <c r="H2314" s="13"/>
      <c r="I2314" s="3"/>
      <c r="J2314" s="15"/>
    </row>
    <row r="2315" spans="1:10" ht="17.25" customHeight="1" x14ac:dyDescent="0.2">
      <c r="A2315" s="22">
        <v>2308</v>
      </c>
      <c r="B2315" s="43">
        <v>1321030813</v>
      </c>
      <c r="C2315" s="12" t="s">
        <v>2621</v>
      </c>
      <c r="D2315" s="13"/>
      <c r="E2315" s="15" t="s">
        <v>5619</v>
      </c>
      <c r="F2315" s="13" t="s">
        <v>93</v>
      </c>
      <c r="G2315" s="15" t="s">
        <v>8500</v>
      </c>
      <c r="H2315" s="13"/>
      <c r="I2315" s="3" t="s">
        <v>1</v>
      </c>
      <c r="J2315" s="18" t="s">
        <v>23</v>
      </c>
    </row>
    <row r="2316" spans="1:10" ht="17.25" customHeight="1" x14ac:dyDescent="0.2">
      <c r="A2316" s="22">
        <v>2309</v>
      </c>
      <c r="B2316" s="43">
        <v>1321030814</v>
      </c>
      <c r="C2316" s="12" t="s">
        <v>2622</v>
      </c>
      <c r="D2316" s="13"/>
      <c r="E2316" s="15" t="s">
        <v>5620</v>
      </c>
      <c r="F2316" s="13" t="s">
        <v>93</v>
      </c>
      <c r="G2316" s="15" t="s">
        <v>8501</v>
      </c>
      <c r="H2316" s="13"/>
      <c r="I2316" s="3" t="s">
        <v>1</v>
      </c>
      <c r="J2316" s="18" t="s">
        <v>23</v>
      </c>
    </row>
    <row r="2317" spans="1:10" ht="17.25" customHeight="1" x14ac:dyDescent="0.2">
      <c r="A2317" s="22">
        <v>2310</v>
      </c>
      <c r="B2317" s="43">
        <v>1321030817</v>
      </c>
      <c r="C2317" s="12" t="s">
        <v>2623</v>
      </c>
      <c r="D2317" s="13"/>
      <c r="E2317" s="15" t="s">
        <v>5621</v>
      </c>
      <c r="F2317" s="13" t="s">
        <v>93</v>
      </c>
      <c r="G2317" s="15" t="s">
        <v>8502</v>
      </c>
      <c r="H2317" s="13"/>
      <c r="I2317" s="3" t="s">
        <v>1</v>
      </c>
      <c r="J2317" s="18" t="s">
        <v>23</v>
      </c>
    </row>
    <row r="2318" spans="1:10" ht="17.25" customHeight="1" x14ac:dyDescent="0.2">
      <c r="A2318" s="22">
        <v>2311</v>
      </c>
      <c r="B2318" s="43">
        <v>1321030816</v>
      </c>
      <c r="C2318" s="12" t="s">
        <v>2624</v>
      </c>
      <c r="D2318" s="13"/>
      <c r="E2318" s="15"/>
      <c r="F2318" s="13" t="s">
        <v>93</v>
      </c>
      <c r="G2318" s="15" t="s">
        <v>8503</v>
      </c>
      <c r="H2318" s="13" t="s">
        <v>5622</v>
      </c>
      <c r="I2318" s="3" t="s">
        <v>1</v>
      </c>
      <c r="J2318" s="18" t="s">
        <v>23</v>
      </c>
    </row>
    <row r="2319" spans="1:10" ht="17.25" customHeight="1" x14ac:dyDescent="0.2">
      <c r="A2319" s="22">
        <v>2312</v>
      </c>
      <c r="B2319" s="43">
        <v>1321030198</v>
      </c>
      <c r="C2319" s="12" t="s">
        <v>2267</v>
      </c>
      <c r="D2319" s="13"/>
      <c r="E2319" s="15" t="s">
        <v>5623</v>
      </c>
      <c r="F2319" s="13" t="s">
        <v>93</v>
      </c>
      <c r="G2319" s="15" t="s">
        <v>5623</v>
      </c>
      <c r="H2319" s="13"/>
      <c r="I2319" s="3"/>
      <c r="J2319" s="15"/>
    </row>
    <row r="2320" spans="1:10" ht="17.25" customHeight="1" x14ac:dyDescent="0.2">
      <c r="A2320" s="22">
        <v>2313</v>
      </c>
      <c r="B2320" s="43">
        <v>1321030820</v>
      </c>
      <c r="C2320" s="12" t="s">
        <v>2625</v>
      </c>
      <c r="D2320" s="13"/>
      <c r="E2320" s="15"/>
      <c r="F2320" s="13" t="s">
        <v>93</v>
      </c>
      <c r="G2320" s="15" t="s">
        <v>8504</v>
      </c>
      <c r="H2320" s="13" t="s">
        <v>5624</v>
      </c>
      <c r="I2320" s="3" t="s">
        <v>1</v>
      </c>
      <c r="J2320" s="18" t="s">
        <v>23</v>
      </c>
    </row>
    <row r="2321" spans="1:10" ht="17.25" customHeight="1" x14ac:dyDescent="0.2">
      <c r="A2321" s="22">
        <v>2314</v>
      </c>
      <c r="B2321" s="43">
        <v>1321030211</v>
      </c>
      <c r="C2321" s="12" t="s">
        <v>2626</v>
      </c>
      <c r="D2321" s="13"/>
      <c r="E2321" s="15" t="s">
        <v>5625</v>
      </c>
      <c r="F2321" s="13" t="s">
        <v>93</v>
      </c>
      <c r="G2321" s="15" t="s">
        <v>8505</v>
      </c>
      <c r="H2321" s="13"/>
      <c r="I2321" s="57"/>
      <c r="J2321" s="15"/>
    </row>
    <row r="2322" spans="1:10" ht="17.25" customHeight="1" x14ac:dyDescent="0.2">
      <c r="A2322" s="22">
        <v>2315</v>
      </c>
      <c r="B2322" s="43">
        <v>1321030213</v>
      </c>
      <c r="C2322" s="12" t="s">
        <v>2627</v>
      </c>
      <c r="D2322" s="15" t="s">
        <v>23</v>
      </c>
      <c r="E2322" s="15" t="s">
        <v>5626</v>
      </c>
      <c r="F2322" s="13" t="s">
        <v>93</v>
      </c>
      <c r="G2322" s="15" t="s">
        <v>8506</v>
      </c>
      <c r="H2322" s="13"/>
      <c r="I2322" s="3" t="s">
        <v>1</v>
      </c>
      <c r="J2322" s="18" t="s">
        <v>23</v>
      </c>
    </row>
    <row r="2323" spans="1:10" ht="17.25" customHeight="1" x14ac:dyDescent="0.2">
      <c r="A2323" s="22">
        <v>2316</v>
      </c>
      <c r="B2323" s="43">
        <v>1321030218</v>
      </c>
      <c r="C2323" s="12" t="s">
        <v>2628</v>
      </c>
      <c r="D2323" s="13"/>
      <c r="E2323" s="15" t="s">
        <v>5627</v>
      </c>
      <c r="F2323" s="13" t="s">
        <v>93</v>
      </c>
      <c r="G2323" s="15" t="s">
        <v>5627</v>
      </c>
      <c r="H2323" s="13"/>
      <c r="I2323" s="3"/>
      <c r="J2323" s="15"/>
    </row>
    <row r="2324" spans="1:10" ht="17.25" customHeight="1" x14ac:dyDescent="0.2">
      <c r="A2324" s="22">
        <v>2317</v>
      </c>
      <c r="B2324" s="43">
        <v>1321030868</v>
      </c>
      <c r="C2324" s="12" t="s">
        <v>2629</v>
      </c>
      <c r="D2324" s="13"/>
      <c r="E2324" s="15" t="s">
        <v>5628</v>
      </c>
      <c r="F2324" s="13" t="s">
        <v>93</v>
      </c>
      <c r="G2324" s="15" t="s">
        <v>8507</v>
      </c>
      <c r="H2324" s="13"/>
      <c r="I2324" s="3" t="s">
        <v>1</v>
      </c>
      <c r="J2324" s="18" t="s">
        <v>23</v>
      </c>
    </row>
    <row r="2325" spans="1:10" ht="17.25" customHeight="1" x14ac:dyDescent="0.2">
      <c r="A2325" s="22">
        <v>2318</v>
      </c>
      <c r="B2325" s="43">
        <v>1321030231</v>
      </c>
      <c r="C2325" s="12" t="s">
        <v>2630</v>
      </c>
      <c r="D2325" s="13"/>
      <c r="E2325" s="15" t="s">
        <v>5629</v>
      </c>
      <c r="F2325" s="13" t="s">
        <v>93</v>
      </c>
      <c r="G2325" s="15" t="s">
        <v>8508</v>
      </c>
      <c r="H2325" s="13"/>
      <c r="I2325" s="3" t="s">
        <v>1</v>
      </c>
      <c r="J2325" s="18" t="s">
        <v>23</v>
      </c>
    </row>
    <row r="2326" spans="1:10" ht="17.25" customHeight="1" x14ac:dyDescent="0.2">
      <c r="A2326" s="22">
        <v>2319</v>
      </c>
      <c r="B2326" s="43">
        <v>1321030891</v>
      </c>
      <c r="C2326" s="12" t="s">
        <v>2631</v>
      </c>
      <c r="D2326" s="13"/>
      <c r="E2326" s="15" t="s">
        <v>5630</v>
      </c>
      <c r="F2326" s="13" t="s">
        <v>93</v>
      </c>
      <c r="G2326" s="15" t="s">
        <v>8509</v>
      </c>
      <c r="H2326" s="13"/>
      <c r="I2326" s="3" t="s">
        <v>1</v>
      </c>
      <c r="J2326" s="18" t="s">
        <v>23</v>
      </c>
    </row>
    <row r="2327" spans="1:10" ht="17.25" customHeight="1" x14ac:dyDescent="0.2">
      <c r="A2327" s="22">
        <v>2320</v>
      </c>
      <c r="B2327" s="43">
        <v>1321030232</v>
      </c>
      <c r="C2327" s="12" t="s">
        <v>2632</v>
      </c>
      <c r="D2327" s="13"/>
      <c r="E2327" s="15" t="s">
        <v>5631</v>
      </c>
      <c r="F2327" s="13" t="s">
        <v>93</v>
      </c>
      <c r="G2327" s="15" t="s">
        <v>5631</v>
      </c>
      <c r="H2327" s="13"/>
      <c r="I2327" s="57"/>
      <c r="J2327" s="15"/>
    </row>
    <row r="2328" spans="1:10" ht="17.25" customHeight="1" x14ac:dyDescent="0.2">
      <c r="A2328" s="22">
        <v>2321</v>
      </c>
      <c r="B2328" s="43">
        <v>1321030238</v>
      </c>
      <c r="C2328" s="12" t="s">
        <v>2633</v>
      </c>
      <c r="D2328" s="13"/>
      <c r="E2328" s="15" t="s">
        <v>5632</v>
      </c>
      <c r="F2328" s="13" t="s">
        <v>93</v>
      </c>
      <c r="G2328" s="15" t="s">
        <v>8510</v>
      </c>
      <c r="H2328" s="13"/>
      <c r="I2328" s="3"/>
      <c r="J2328" s="15"/>
    </row>
    <row r="2329" spans="1:10" ht="17.25" customHeight="1" x14ac:dyDescent="0.2">
      <c r="A2329" s="22">
        <v>2322</v>
      </c>
      <c r="B2329" s="43">
        <v>1321030908</v>
      </c>
      <c r="C2329" s="12" t="s">
        <v>2634</v>
      </c>
      <c r="D2329" s="13"/>
      <c r="E2329" s="15" t="s">
        <v>5633</v>
      </c>
      <c r="F2329" s="13" t="s">
        <v>93</v>
      </c>
      <c r="G2329" s="15" t="s">
        <v>8511</v>
      </c>
      <c r="H2329" s="13"/>
      <c r="I2329" s="3" t="s">
        <v>1</v>
      </c>
      <c r="J2329" s="18" t="s">
        <v>23</v>
      </c>
    </row>
    <row r="2330" spans="1:10" ht="17.25" customHeight="1" x14ac:dyDescent="0.2">
      <c r="A2330" s="22">
        <v>2323</v>
      </c>
      <c r="B2330" s="43">
        <v>1321030922</v>
      </c>
      <c r="C2330" s="12" t="s">
        <v>2635</v>
      </c>
      <c r="D2330" s="13"/>
      <c r="E2330" s="15"/>
      <c r="F2330" s="13" t="s">
        <v>93</v>
      </c>
      <c r="G2330" s="15" t="s">
        <v>8512</v>
      </c>
      <c r="H2330" s="13" t="s">
        <v>5634</v>
      </c>
      <c r="I2330" s="3" t="s">
        <v>1</v>
      </c>
      <c r="J2330" s="18" t="s">
        <v>23</v>
      </c>
    </row>
    <row r="2331" spans="1:10" ht="17.25" customHeight="1" x14ac:dyDescent="0.2">
      <c r="A2331" s="22">
        <v>2324</v>
      </c>
      <c r="B2331" s="43">
        <v>1321030924</v>
      </c>
      <c r="C2331" s="12" t="s">
        <v>2257</v>
      </c>
      <c r="D2331" s="13"/>
      <c r="E2331" s="15" t="s">
        <v>5635</v>
      </c>
      <c r="F2331" s="13" t="s">
        <v>93</v>
      </c>
      <c r="G2331" s="15" t="s">
        <v>8513</v>
      </c>
      <c r="H2331" s="13"/>
      <c r="I2331" s="3" t="s">
        <v>1</v>
      </c>
      <c r="J2331" s="18" t="s">
        <v>23</v>
      </c>
    </row>
    <row r="2332" spans="1:10" ht="17.25" customHeight="1" x14ac:dyDescent="0.2">
      <c r="A2332" s="22">
        <v>2325</v>
      </c>
      <c r="B2332" s="43">
        <v>1321030925</v>
      </c>
      <c r="C2332" s="12" t="s">
        <v>2636</v>
      </c>
      <c r="D2332" s="13"/>
      <c r="E2332" s="15" t="s">
        <v>5636</v>
      </c>
      <c r="F2332" s="13" t="s">
        <v>93</v>
      </c>
      <c r="G2332" s="15" t="s">
        <v>5636</v>
      </c>
      <c r="H2332" s="13"/>
      <c r="I2332" s="3"/>
      <c r="J2332" s="15"/>
    </row>
    <row r="2333" spans="1:10" ht="17.25" customHeight="1" x14ac:dyDescent="0.2">
      <c r="A2333" s="22">
        <v>2326</v>
      </c>
      <c r="B2333" s="43">
        <v>1321030248</v>
      </c>
      <c r="C2333" s="12" t="s">
        <v>2072</v>
      </c>
      <c r="D2333" s="13"/>
      <c r="E2333" s="15" t="s">
        <v>5637</v>
      </c>
      <c r="F2333" s="13" t="s">
        <v>93</v>
      </c>
      <c r="G2333" s="15" t="s">
        <v>5637</v>
      </c>
      <c r="H2333" s="13"/>
      <c r="I2333" s="3"/>
      <c r="J2333" s="15"/>
    </row>
    <row r="2334" spans="1:10" ht="17.25" customHeight="1" x14ac:dyDescent="0.2">
      <c r="A2334" s="22">
        <v>2327</v>
      </c>
      <c r="B2334" s="43">
        <v>1321030258</v>
      </c>
      <c r="C2334" s="12" t="s">
        <v>2637</v>
      </c>
      <c r="D2334" s="13"/>
      <c r="E2334" s="15" t="s">
        <v>5638</v>
      </c>
      <c r="F2334" s="13" t="s">
        <v>93</v>
      </c>
      <c r="G2334" s="15" t="s">
        <v>8514</v>
      </c>
      <c r="H2334" s="13"/>
      <c r="I2334" s="3" t="s">
        <v>1</v>
      </c>
      <c r="J2334" s="18" t="s">
        <v>23</v>
      </c>
    </row>
    <row r="2335" spans="1:10" ht="17.25" customHeight="1" x14ac:dyDescent="0.2">
      <c r="A2335" s="22">
        <v>2328</v>
      </c>
      <c r="B2335" s="43">
        <v>1321030956</v>
      </c>
      <c r="C2335" s="12" t="s">
        <v>2638</v>
      </c>
      <c r="D2335" s="13"/>
      <c r="E2335" s="15" t="s">
        <v>5639</v>
      </c>
      <c r="F2335" s="13" t="s">
        <v>93</v>
      </c>
      <c r="G2335" s="15" t="s">
        <v>8515</v>
      </c>
      <c r="H2335" s="13"/>
      <c r="I2335" s="3" t="s">
        <v>1</v>
      </c>
      <c r="J2335" s="18" t="s">
        <v>23</v>
      </c>
    </row>
    <row r="2336" spans="1:10" ht="17.25" customHeight="1" x14ac:dyDescent="0.2">
      <c r="A2336" s="22">
        <v>2329</v>
      </c>
      <c r="B2336" s="43">
        <v>1321030253</v>
      </c>
      <c r="C2336" s="12" t="s">
        <v>2639</v>
      </c>
      <c r="D2336" s="13"/>
      <c r="E2336" s="15" t="s">
        <v>5640</v>
      </c>
      <c r="F2336" s="13" t="s">
        <v>93</v>
      </c>
      <c r="G2336" s="15" t="s">
        <v>5640</v>
      </c>
      <c r="H2336" s="13"/>
      <c r="I2336" s="3"/>
      <c r="J2336" s="15"/>
    </row>
    <row r="2337" spans="1:10" ht="17.25" customHeight="1" x14ac:dyDescent="0.2">
      <c r="A2337" s="22">
        <v>2330</v>
      </c>
      <c r="B2337" s="43">
        <v>1321030262</v>
      </c>
      <c r="C2337" s="12" t="s">
        <v>2640</v>
      </c>
      <c r="D2337" s="13"/>
      <c r="E2337" s="15" t="s">
        <v>5641</v>
      </c>
      <c r="F2337" s="13" t="s">
        <v>93</v>
      </c>
      <c r="G2337" s="15" t="s">
        <v>5641</v>
      </c>
      <c r="H2337" s="13"/>
      <c r="I2337" s="3"/>
      <c r="J2337" s="15"/>
    </row>
    <row r="2338" spans="1:10" ht="17.25" customHeight="1" x14ac:dyDescent="0.2">
      <c r="A2338" s="22">
        <v>2331</v>
      </c>
      <c r="B2338" s="43">
        <v>1321030970</v>
      </c>
      <c r="C2338" s="12" t="s">
        <v>1258</v>
      </c>
      <c r="D2338" s="13"/>
      <c r="E2338" s="15" t="s">
        <v>5642</v>
      </c>
      <c r="F2338" s="13" t="s">
        <v>93</v>
      </c>
      <c r="G2338" s="15" t="s">
        <v>8516</v>
      </c>
      <c r="H2338" s="13"/>
      <c r="I2338" s="3"/>
      <c r="J2338" s="15"/>
    </row>
    <row r="2339" spans="1:10" ht="17.25" customHeight="1" x14ac:dyDescent="0.2">
      <c r="A2339" s="22">
        <v>2332</v>
      </c>
      <c r="B2339" s="43">
        <v>1321030981</v>
      </c>
      <c r="C2339" s="12" t="s">
        <v>2641</v>
      </c>
      <c r="D2339" s="13"/>
      <c r="E2339" s="15" t="s">
        <v>5643</v>
      </c>
      <c r="F2339" s="13" t="s">
        <v>93</v>
      </c>
      <c r="G2339" s="15" t="s">
        <v>8517</v>
      </c>
      <c r="H2339" s="13"/>
      <c r="I2339" s="3" t="s">
        <v>1</v>
      </c>
      <c r="J2339" s="18" t="s">
        <v>23</v>
      </c>
    </row>
    <row r="2340" spans="1:10" ht="17.25" customHeight="1" x14ac:dyDescent="0.2">
      <c r="A2340" s="22">
        <v>2333</v>
      </c>
      <c r="B2340" s="43">
        <v>1321030984</v>
      </c>
      <c r="C2340" s="12" t="s">
        <v>1860</v>
      </c>
      <c r="D2340" s="13"/>
      <c r="E2340" s="15" t="s">
        <v>5644</v>
      </c>
      <c r="F2340" s="13" t="s">
        <v>93</v>
      </c>
      <c r="G2340" s="15" t="s">
        <v>8518</v>
      </c>
      <c r="H2340" s="13"/>
      <c r="I2340" s="3" t="s">
        <v>1</v>
      </c>
      <c r="J2340" s="18" t="s">
        <v>23</v>
      </c>
    </row>
    <row r="2341" spans="1:10" ht="17.25" customHeight="1" x14ac:dyDescent="0.2">
      <c r="A2341" s="22">
        <v>2334</v>
      </c>
      <c r="B2341" s="43">
        <v>1321030987</v>
      </c>
      <c r="C2341" s="12" t="s">
        <v>2642</v>
      </c>
      <c r="D2341" s="13"/>
      <c r="E2341" s="15" t="s">
        <v>5645</v>
      </c>
      <c r="F2341" s="13" t="s">
        <v>93</v>
      </c>
      <c r="G2341" s="15" t="s">
        <v>8519</v>
      </c>
      <c r="H2341" s="13"/>
      <c r="I2341" s="3" t="s">
        <v>1</v>
      </c>
      <c r="J2341" s="18" t="s">
        <v>23</v>
      </c>
    </row>
    <row r="2342" spans="1:10" ht="17.25" customHeight="1" x14ac:dyDescent="0.2">
      <c r="A2342" s="22">
        <v>2335</v>
      </c>
      <c r="B2342" s="44">
        <v>1221030216</v>
      </c>
      <c r="C2342" s="12" t="s">
        <v>2643</v>
      </c>
      <c r="D2342" s="13"/>
      <c r="E2342" s="15"/>
      <c r="F2342" s="13" t="s">
        <v>93</v>
      </c>
      <c r="G2342" s="15" t="s">
        <v>8520</v>
      </c>
      <c r="H2342" s="13" t="s">
        <v>5646</v>
      </c>
      <c r="I2342" s="3" t="s">
        <v>1</v>
      </c>
      <c r="J2342" s="18" t="s">
        <v>23</v>
      </c>
    </row>
    <row r="2343" spans="1:10" ht="17.25" customHeight="1" x14ac:dyDescent="0.2">
      <c r="A2343" s="22">
        <v>2336</v>
      </c>
      <c r="B2343" s="43">
        <v>1321030432</v>
      </c>
      <c r="C2343" s="12" t="s">
        <v>2644</v>
      </c>
      <c r="D2343" s="13"/>
      <c r="E2343" s="15" t="s">
        <v>5647</v>
      </c>
      <c r="F2343" s="13" t="s">
        <v>93</v>
      </c>
      <c r="G2343" s="15" t="s">
        <v>8521</v>
      </c>
      <c r="H2343" s="13"/>
      <c r="I2343" s="3" t="s">
        <v>1</v>
      </c>
      <c r="J2343" s="15" t="s">
        <v>23</v>
      </c>
    </row>
    <row r="2344" spans="1:10" ht="17.25" customHeight="1" x14ac:dyDescent="0.2">
      <c r="A2344" s="22">
        <v>2337</v>
      </c>
      <c r="B2344" s="43">
        <v>1321030044</v>
      </c>
      <c r="C2344" s="12" t="s">
        <v>2645</v>
      </c>
      <c r="D2344" s="13"/>
      <c r="E2344" s="15" t="s">
        <v>5648</v>
      </c>
      <c r="F2344" s="13" t="s">
        <v>93</v>
      </c>
      <c r="G2344" s="15" t="s">
        <v>8522</v>
      </c>
      <c r="H2344" s="13"/>
      <c r="I2344" s="3" t="s">
        <v>1</v>
      </c>
      <c r="J2344" s="18" t="s">
        <v>23</v>
      </c>
    </row>
    <row r="2345" spans="1:10" ht="17.25" customHeight="1" x14ac:dyDescent="0.2">
      <c r="A2345" s="22">
        <v>2338</v>
      </c>
      <c r="B2345" s="43">
        <v>1321030507</v>
      </c>
      <c r="C2345" s="12" t="s">
        <v>2646</v>
      </c>
      <c r="D2345" s="13"/>
      <c r="E2345" s="15" t="s">
        <v>5649</v>
      </c>
      <c r="F2345" s="13" t="s">
        <v>93</v>
      </c>
      <c r="G2345" s="15" t="s">
        <v>8523</v>
      </c>
      <c r="H2345" s="13"/>
      <c r="I2345" s="3" t="s">
        <v>1</v>
      </c>
      <c r="J2345" s="18" t="s">
        <v>23</v>
      </c>
    </row>
    <row r="2346" spans="1:10" ht="17.25" customHeight="1" x14ac:dyDescent="0.2">
      <c r="A2346" s="22">
        <v>2339</v>
      </c>
      <c r="B2346" s="43">
        <v>1321030512</v>
      </c>
      <c r="C2346" s="12" t="s">
        <v>2647</v>
      </c>
      <c r="D2346" s="13"/>
      <c r="E2346" s="15" t="s">
        <v>5650</v>
      </c>
      <c r="F2346" s="13" t="s">
        <v>93</v>
      </c>
      <c r="G2346" s="15" t="s">
        <v>8524</v>
      </c>
      <c r="H2346" s="13"/>
      <c r="I2346" s="3" t="s">
        <v>1</v>
      </c>
      <c r="J2346" s="18" t="s">
        <v>23</v>
      </c>
    </row>
    <row r="2347" spans="1:10" ht="17.25" customHeight="1" x14ac:dyDescent="0.2">
      <c r="A2347" s="22">
        <v>2340</v>
      </c>
      <c r="B2347" s="43">
        <v>1321030055</v>
      </c>
      <c r="C2347" s="12" t="s">
        <v>2648</v>
      </c>
      <c r="D2347" s="13"/>
      <c r="E2347" s="15" t="s">
        <v>5651</v>
      </c>
      <c r="F2347" s="13" t="s">
        <v>93</v>
      </c>
      <c r="G2347" s="15" t="s">
        <v>8525</v>
      </c>
      <c r="H2347" s="13"/>
      <c r="I2347" s="3"/>
      <c r="J2347" s="15"/>
    </row>
    <row r="2348" spans="1:10" ht="17.25" customHeight="1" x14ac:dyDescent="0.2">
      <c r="A2348" s="22">
        <v>2341</v>
      </c>
      <c r="B2348" s="43">
        <v>1321030550</v>
      </c>
      <c r="C2348" s="12" t="s">
        <v>2574</v>
      </c>
      <c r="D2348" s="13"/>
      <c r="E2348" s="15" t="s">
        <v>5652</v>
      </c>
      <c r="F2348" s="13" t="s">
        <v>93</v>
      </c>
      <c r="G2348" s="15" t="s">
        <v>8526</v>
      </c>
      <c r="H2348" s="13"/>
      <c r="I2348" s="3" t="s">
        <v>1</v>
      </c>
      <c r="J2348" s="18" t="s">
        <v>23</v>
      </c>
    </row>
    <row r="2349" spans="1:10" ht="17.25" customHeight="1" x14ac:dyDescent="0.2">
      <c r="A2349" s="22">
        <v>2342</v>
      </c>
      <c r="B2349" s="43">
        <v>1321030075</v>
      </c>
      <c r="C2349" s="12" t="s">
        <v>2649</v>
      </c>
      <c r="D2349" s="13"/>
      <c r="E2349" s="15" t="s">
        <v>5653</v>
      </c>
      <c r="F2349" s="13" t="s">
        <v>93</v>
      </c>
      <c r="G2349" s="15" t="s">
        <v>8527</v>
      </c>
      <c r="H2349" s="13"/>
      <c r="I2349" s="3" t="s">
        <v>1</v>
      </c>
      <c r="J2349" s="18" t="s">
        <v>23</v>
      </c>
    </row>
    <row r="2350" spans="1:10" ht="17.25" customHeight="1" x14ac:dyDescent="0.2">
      <c r="A2350" s="22">
        <v>2343</v>
      </c>
      <c r="B2350" s="43">
        <v>1321030606</v>
      </c>
      <c r="C2350" s="12" t="s">
        <v>1732</v>
      </c>
      <c r="D2350" s="13"/>
      <c r="E2350" s="15" t="s">
        <v>5654</v>
      </c>
      <c r="F2350" s="13" t="s">
        <v>93</v>
      </c>
      <c r="G2350" s="15" t="s">
        <v>8528</v>
      </c>
      <c r="H2350" s="13"/>
      <c r="I2350" s="3" t="s">
        <v>1</v>
      </c>
      <c r="J2350" s="18" t="s">
        <v>23</v>
      </c>
    </row>
    <row r="2351" spans="1:10" ht="17.25" customHeight="1" x14ac:dyDescent="0.2">
      <c r="A2351" s="22">
        <v>2344</v>
      </c>
      <c r="B2351" s="43">
        <v>1321030608</v>
      </c>
      <c r="C2351" s="12" t="s">
        <v>1391</v>
      </c>
      <c r="D2351" s="13"/>
      <c r="E2351" s="15" t="s">
        <v>5655</v>
      </c>
      <c r="F2351" s="13" t="s">
        <v>93</v>
      </c>
      <c r="G2351" s="15" t="s">
        <v>8529</v>
      </c>
      <c r="H2351" s="13"/>
      <c r="I2351" s="3"/>
      <c r="J2351" s="15"/>
    </row>
    <row r="2352" spans="1:10" ht="17.25" customHeight="1" x14ac:dyDescent="0.2">
      <c r="A2352" s="22">
        <v>2345</v>
      </c>
      <c r="B2352" s="43">
        <v>1321030639</v>
      </c>
      <c r="C2352" s="12" t="s">
        <v>2331</v>
      </c>
      <c r="D2352" s="13"/>
      <c r="E2352" s="15" t="s">
        <v>5656</v>
      </c>
      <c r="F2352" s="13" t="s">
        <v>93</v>
      </c>
      <c r="G2352" s="15" t="s">
        <v>8530</v>
      </c>
      <c r="H2352" s="13"/>
      <c r="I2352" s="3" t="s">
        <v>1</v>
      </c>
      <c r="J2352" s="18" t="s">
        <v>23</v>
      </c>
    </row>
    <row r="2353" spans="1:10" ht="17.25" customHeight="1" x14ac:dyDescent="0.2">
      <c r="A2353" s="22">
        <v>2346</v>
      </c>
      <c r="B2353" s="43">
        <v>1321030704</v>
      </c>
      <c r="C2353" s="12" t="s">
        <v>2650</v>
      </c>
      <c r="D2353" s="13"/>
      <c r="E2353" s="15" t="s">
        <v>5657</v>
      </c>
      <c r="F2353" s="13" t="s">
        <v>93</v>
      </c>
      <c r="G2353" s="15" t="s">
        <v>8531</v>
      </c>
      <c r="H2353" s="13"/>
      <c r="I2353" s="3" t="s">
        <v>1</v>
      </c>
      <c r="J2353" s="18" t="s">
        <v>23</v>
      </c>
    </row>
    <row r="2354" spans="1:10" ht="17.25" customHeight="1" x14ac:dyDescent="0.2">
      <c r="A2354" s="22">
        <v>2347</v>
      </c>
      <c r="B2354" s="43">
        <v>1321030757</v>
      </c>
      <c r="C2354" s="12" t="s">
        <v>2651</v>
      </c>
      <c r="D2354" s="13"/>
      <c r="E2354" s="15" t="s">
        <v>5658</v>
      </c>
      <c r="F2354" s="13" t="s">
        <v>93</v>
      </c>
      <c r="G2354" s="15" t="s">
        <v>8532</v>
      </c>
      <c r="H2354" s="13"/>
      <c r="I2354" s="3" t="s">
        <v>1</v>
      </c>
      <c r="J2354" s="15" t="s">
        <v>23</v>
      </c>
    </row>
    <row r="2355" spans="1:10" ht="17.25" customHeight="1" x14ac:dyDescent="0.2">
      <c r="A2355" s="22">
        <v>2348</v>
      </c>
      <c r="B2355" s="43">
        <v>1321030819</v>
      </c>
      <c r="C2355" s="12" t="s">
        <v>2652</v>
      </c>
      <c r="D2355" s="13"/>
      <c r="E2355" s="15" t="s">
        <v>5659</v>
      </c>
      <c r="F2355" s="13" t="s">
        <v>93</v>
      </c>
      <c r="G2355" s="15" t="s">
        <v>8533</v>
      </c>
      <c r="H2355" s="13"/>
      <c r="I2355" s="3"/>
      <c r="J2355" s="15"/>
    </row>
    <row r="2356" spans="1:10" ht="17.25" customHeight="1" x14ac:dyDescent="0.2">
      <c r="A2356" s="22">
        <v>2349</v>
      </c>
      <c r="B2356" s="43">
        <v>1321030840</v>
      </c>
      <c r="C2356" s="12" t="s">
        <v>1704</v>
      </c>
      <c r="D2356" s="13"/>
      <c r="E2356" s="15" t="s">
        <v>5660</v>
      </c>
      <c r="F2356" s="13" t="s">
        <v>93</v>
      </c>
      <c r="G2356" s="15" t="s">
        <v>8534</v>
      </c>
      <c r="H2356" s="13"/>
      <c r="I2356" s="3" t="s">
        <v>1</v>
      </c>
      <c r="J2356" s="18" t="s">
        <v>23</v>
      </c>
    </row>
    <row r="2357" spans="1:10" ht="17.25" customHeight="1" x14ac:dyDescent="0.2">
      <c r="A2357" s="22">
        <v>2350</v>
      </c>
      <c r="B2357" s="43">
        <v>1321030004</v>
      </c>
      <c r="C2357" s="12" t="s">
        <v>2653</v>
      </c>
      <c r="D2357" s="15" t="s">
        <v>23</v>
      </c>
      <c r="E2357" s="15"/>
      <c r="F2357" s="13" t="s">
        <v>93</v>
      </c>
      <c r="G2357" s="15" t="s">
        <v>8535</v>
      </c>
      <c r="H2357" s="13" t="s">
        <v>5661</v>
      </c>
      <c r="I2357" s="3"/>
      <c r="J2357" s="15"/>
    </row>
    <row r="2358" spans="1:10" ht="17.25" customHeight="1" x14ac:dyDescent="0.2">
      <c r="A2358" s="22">
        <v>2351</v>
      </c>
      <c r="B2358" s="43">
        <v>1321030420</v>
      </c>
      <c r="C2358" s="12" t="s">
        <v>2499</v>
      </c>
      <c r="D2358" s="13"/>
      <c r="E2358" s="15" t="s">
        <v>5662</v>
      </c>
      <c r="F2358" s="13" t="s">
        <v>93</v>
      </c>
      <c r="G2358" s="15" t="s">
        <v>8536</v>
      </c>
      <c r="H2358" s="13"/>
      <c r="I2358" s="3" t="s">
        <v>1</v>
      </c>
      <c r="J2358" s="15" t="s">
        <v>23</v>
      </c>
    </row>
    <row r="2359" spans="1:10" ht="17.25" customHeight="1" x14ac:dyDescent="0.2">
      <c r="A2359" s="22">
        <v>2352</v>
      </c>
      <c r="B2359" s="43">
        <v>1321030521</v>
      </c>
      <c r="C2359" s="12" t="s">
        <v>2654</v>
      </c>
      <c r="D2359" s="13"/>
      <c r="E2359" s="15" t="s">
        <v>5663</v>
      </c>
      <c r="F2359" s="13" t="s">
        <v>93</v>
      </c>
      <c r="G2359" s="15" t="s">
        <v>8537</v>
      </c>
      <c r="H2359" s="13"/>
      <c r="I2359" s="3"/>
      <c r="J2359" s="15"/>
    </row>
    <row r="2360" spans="1:10" ht="17.25" customHeight="1" x14ac:dyDescent="0.2">
      <c r="A2360" s="22">
        <v>2353</v>
      </c>
      <c r="B2360" s="43">
        <v>1321030562</v>
      </c>
      <c r="C2360" s="12" t="s">
        <v>2655</v>
      </c>
      <c r="D2360" s="13"/>
      <c r="E2360" s="15" t="s">
        <v>5664</v>
      </c>
      <c r="F2360" s="13" t="s">
        <v>93</v>
      </c>
      <c r="G2360" s="15" t="s">
        <v>8538</v>
      </c>
      <c r="H2360" s="13"/>
      <c r="I2360" s="3"/>
      <c r="J2360" s="15"/>
    </row>
    <row r="2361" spans="1:10" ht="17.25" customHeight="1" x14ac:dyDescent="0.2">
      <c r="A2361" s="22">
        <v>2354</v>
      </c>
      <c r="B2361" s="43">
        <v>1321030074</v>
      </c>
      <c r="C2361" s="12" t="s">
        <v>2656</v>
      </c>
      <c r="D2361" s="13"/>
      <c r="E2361" s="15" t="s">
        <v>5665</v>
      </c>
      <c r="F2361" s="13" t="s">
        <v>93</v>
      </c>
      <c r="G2361" s="15" t="s">
        <v>8539</v>
      </c>
      <c r="H2361" s="13"/>
      <c r="I2361" s="3" t="s">
        <v>1</v>
      </c>
      <c r="J2361" s="15" t="s">
        <v>23</v>
      </c>
    </row>
    <row r="2362" spans="1:10" ht="17.25" customHeight="1" x14ac:dyDescent="0.2">
      <c r="A2362" s="22">
        <v>2355</v>
      </c>
      <c r="B2362" s="43">
        <v>1321030087</v>
      </c>
      <c r="C2362" s="12" t="s">
        <v>2657</v>
      </c>
      <c r="D2362" s="13"/>
      <c r="E2362" s="15" t="s">
        <v>5666</v>
      </c>
      <c r="F2362" s="13" t="s">
        <v>93</v>
      </c>
      <c r="G2362" s="15" t="s">
        <v>8540</v>
      </c>
      <c r="H2362" s="13"/>
      <c r="I2362" s="3" t="s">
        <v>1</v>
      </c>
      <c r="J2362" s="15" t="s">
        <v>23</v>
      </c>
    </row>
    <row r="2363" spans="1:10" ht="17.25" customHeight="1" x14ac:dyDescent="0.2">
      <c r="A2363" s="22">
        <v>2356</v>
      </c>
      <c r="B2363" s="43">
        <v>1321030702</v>
      </c>
      <c r="C2363" s="12" t="s">
        <v>2658</v>
      </c>
      <c r="D2363" s="13"/>
      <c r="E2363" s="15" t="s">
        <v>5667</v>
      </c>
      <c r="F2363" s="13" t="s">
        <v>93</v>
      </c>
      <c r="G2363" s="15" t="s">
        <v>8541</v>
      </c>
      <c r="H2363" s="13"/>
      <c r="I2363" s="3" t="s">
        <v>1</v>
      </c>
      <c r="J2363" s="18" t="s">
        <v>23</v>
      </c>
    </row>
    <row r="2364" spans="1:10" ht="17.25" customHeight="1" x14ac:dyDescent="0.2">
      <c r="A2364" s="22">
        <v>2357</v>
      </c>
      <c r="B2364" s="43">
        <v>1321030807</v>
      </c>
      <c r="C2364" s="12" t="s">
        <v>2659</v>
      </c>
      <c r="D2364" s="15" t="s">
        <v>23</v>
      </c>
      <c r="E2364" s="15" t="s">
        <v>5668</v>
      </c>
      <c r="F2364" s="13" t="s">
        <v>93</v>
      </c>
      <c r="G2364" s="15" t="s">
        <v>8542</v>
      </c>
      <c r="H2364" s="13"/>
      <c r="I2364" s="3" t="s">
        <v>1</v>
      </c>
      <c r="J2364" s="18" t="s">
        <v>23</v>
      </c>
    </row>
    <row r="2365" spans="1:10" ht="17.25" customHeight="1" x14ac:dyDescent="0.2">
      <c r="A2365" s="22">
        <v>2358</v>
      </c>
      <c r="B2365" s="43">
        <v>1321030242</v>
      </c>
      <c r="C2365" s="12" t="s">
        <v>2660</v>
      </c>
      <c r="D2365" s="15" t="s">
        <v>23</v>
      </c>
      <c r="E2365" s="15" t="s">
        <v>5669</v>
      </c>
      <c r="F2365" s="13" t="s">
        <v>93</v>
      </c>
      <c r="G2365" s="15" t="s">
        <v>8543</v>
      </c>
      <c r="H2365" s="13"/>
      <c r="I2365" s="3" t="s">
        <v>1</v>
      </c>
      <c r="J2365" s="18" t="s">
        <v>23</v>
      </c>
    </row>
    <row r="2366" spans="1:10" ht="17.25" customHeight="1" x14ac:dyDescent="0.2">
      <c r="A2366" s="22">
        <v>2359</v>
      </c>
      <c r="B2366" s="43">
        <v>1321030919</v>
      </c>
      <c r="C2366" s="12" t="s">
        <v>2661</v>
      </c>
      <c r="D2366" s="13"/>
      <c r="E2366" s="15"/>
      <c r="F2366" s="13" t="s">
        <v>93</v>
      </c>
      <c r="G2366" s="15" t="s">
        <v>8544</v>
      </c>
      <c r="H2366" s="13" t="s">
        <v>5670</v>
      </c>
      <c r="I2366" s="3" t="s">
        <v>1</v>
      </c>
      <c r="J2366" s="18" t="s">
        <v>23</v>
      </c>
    </row>
    <row r="2367" spans="1:10" ht="17.25" customHeight="1" x14ac:dyDescent="0.2">
      <c r="A2367" s="22">
        <v>2360</v>
      </c>
      <c r="B2367" s="44">
        <v>1221070079</v>
      </c>
      <c r="C2367" s="12" t="s">
        <v>2662</v>
      </c>
      <c r="D2367" s="13"/>
      <c r="E2367" s="15" t="s">
        <v>5671</v>
      </c>
      <c r="F2367" s="13" t="s">
        <v>3507</v>
      </c>
      <c r="G2367" s="15" t="s">
        <v>8545</v>
      </c>
      <c r="H2367" s="13"/>
      <c r="I2367" s="3" t="s">
        <v>1</v>
      </c>
      <c r="J2367" s="18" t="s">
        <v>23</v>
      </c>
    </row>
    <row r="2368" spans="1:10" ht="17.25" customHeight="1" x14ac:dyDescent="0.2">
      <c r="A2368" s="22">
        <v>2361</v>
      </c>
      <c r="B2368" s="44">
        <v>1221070096</v>
      </c>
      <c r="C2368" s="12" t="s">
        <v>519</v>
      </c>
      <c r="D2368" s="13"/>
      <c r="E2368" s="15"/>
      <c r="F2368" s="13" t="s">
        <v>3507</v>
      </c>
      <c r="G2368" s="15" t="s">
        <v>8546</v>
      </c>
      <c r="H2368" s="13" t="s">
        <v>5672</v>
      </c>
      <c r="I2368" s="3" t="s">
        <v>1</v>
      </c>
      <c r="J2368" s="18" t="s">
        <v>23</v>
      </c>
    </row>
    <row r="2369" spans="1:10" ht="17.25" customHeight="1" x14ac:dyDescent="0.2">
      <c r="A2369" s="22">
        <v>2362</v>
      </c>
      <c r="B2369" s="43">
        <v>1321070005</v>
      </c>
      <c r="C2369" s="12" t="s">
        <v>1664</v>
      </c>
      <c r="D2369" s="13"/>
      <c r="E2369" s="15" t="s">
        <v>5673</v>
      </c>
      <c r="F2369" s="13" t="s">
        <v>3507</v>
      </c>
      <c r="G2369" s="15" t="s">
        <v>8547</v>
      </c>
      <c r="H2369" s="13"/>
      <c r="I2369" s="3" t="s">
        <v>1</v>
      </c>
      <c r="J2369" s="18" t="s">
        <v>23</v>
      </c>
    </row>
    <row r="2370" spans="1:10" ht="17.25" customHeight="1" x14ac:dyDescent="0.2">
      <c r="A2370" s="22">
        <v>2363</v>
      </c>
      <c r="B2370" s="43">
        <v>1321070462</v>
      </c>
      <c r="C2370" s="12" t="s">
        <v>2663</v>
      </c>
      <c r="D2370" s="13"/>
      <c r="E2370" s="15"/>
      <c r="F2370" s="13" t="s">
        <v>3507</v>
      </c>
      <c r="G2370" s="15" t="s">
        <v>8548</v>
      </c>
      <c r="H2370" s="13" t="s">
        <v>5674</v>
      </c>
      <c r="I2370" s="3" t="s">
        <v>1</v>
      </c>
      <c r="J2370" s="18" t="s">
        <v>23</v>
      </c>
    </row>
    <row r="2371" spans="1:10" ht="17.25" customHeight="1" x14ac:dyDescent="0.2">
      <c r="A2371" s="22">
        <v>2364</v>
      </c>
      <c r="B2371" s="43">
        <v>1321070041</v>
      </c>
      <c r="C2371" s="12" t="s">
        <v>2664</v>
      </c>
      <c r="D2371" s="13"/>
      <c r="E2371" s="15" t="s">
        <v>5675</v>
      </c>
      <c r="F2371" s="13" t="s">
        <v>3507</v>
      </c>
      <c r="G2371" s="15" t="s">
        <v>8549</v>
      </c>
      <c r="H2371" s="13"/>
      <c r="I2371" s="3" t="s">
        <v>1</v>
      </c>
      <c r="J2371" s="18" t="s">
        <v>23</v>
      </c>
    </row>
    <row r="2372" spans="1:10" ht="17.25" customHeight="1" x14ac:dyDescent="0.2">
      <c r="A2372" s="22">
        <v>2365</v>
      </c>
      <c r="B2372" s="43">
        <v>1321070499</v>
      </c>
      <c r="C2372" s="12" t="s">
        <v>2665</v>
      </c>
      <c r="D2372" s="13"/>
      <c r="E2372" s="15" t="s">
        <v>5676</v>
      </c>
      <c r="F2372" s="13" t="s">
        <v>3507</v>
      </c>
      <c r="G2372" s="15" t="s">
        <v>8550</v>
      </c>
      <c r="H2372" s="13"/>
      <c r="I2372" s="3" t="s">
        <v>1</v>
      </c>
      <c r="J2372" s="18" t="s">
        <v>23</v>
      </c>
    </row>
    <row r="2373" spans="1:10" ht="17.25" customHeight="1" x14ac:dyDescent="0.2">
      <c r="A2373" s="22">
        <v>2366</v>
      </c>
      <c r="B2373" s="43">
        <v>1321070082</v>
      </c>
      <c r="C2373" s="12" t="s">
        <v>2666</v>
      </c>
      <c r="D2373" s="13"/>
      <c r="E2373" s="15" t="s">
        <v>5677</v>
      </c>
      <c r="F2373" s="13" t="s">
        <v>3507</v>
      </c>
      <c r="G2373" s="15" t="s">
        <v>8551</v>
      </c>
      <c r="H2373" s="13"/>
      <c r="I2373" s="3" t="s">
        <v>1</v>
      </c>
      <c r="J2373" s="18" t="s">
        <v>23</v>
      </c>
    </row>
    <row r="2374" spans="1:10" ht="17.25" customHeight="1" x14ac:dyDescent="0.2">
      <c r="A2374" s="22">
        <v>2367</v>
      </c>
      <c r="B2374" s="43">
        <v>1321070530</v>
      </c>
      <c r="C2374" s="12" t="s">
        <v>2667</v>
      </c>
      <c r="D2374" s="13"/>
      <c r="E2374" s="15"/>
      <c r="F2374" s="13" t="s">
        <v>3507</v>
      </c>
      <c r="G2374" s="15" t="s">
        <v>8552</v>
      </c>
      <c r="H2374" s="13" t="s">
        <v>5678</v>
      </c>
      <c r="I2374" s="3" t="s">
        <v>1</v>
      </c>
      <c r="J2374" s="18" t="s">
        <v>23</v>
      </c>
    </row>
    <row r="2375" spans="1:10" ht="17.25" customHeight="1" x14ac:dyDescent="0.2">
      <c r="A2375" s="22">
        <v>2368</v>
      </c>
      <c r="B2375" s="43">
        <v>1321070592</v>
      </c>
      <c r="C2375" s="12" t="s">
        <v>2668</v>
      </c>
      <c r="D2375" s="13"/>
      <c r="E2375" s="15" t="s">
        <v>5679</v>
      </c>
      <c r="F2375" s="13" t="s">
        <v>3507</v>
      </c>
      <c r="G2375" s="15" t="s">
        <v>8553</v>
      </c>
      <c r="H2375" s="13"/>
      <c r="I2375" s="3" t="s">
        <v>1</v>
      </c>
      <c r="J2375" s="18" t="s">
        <v>23</v>
      </c>
    </row>
    <row r="2376" spans="1:10" ht="17.25" customHeight="1" x14ac:dyDescent="0.2">
      <c r="A2376" s="22">
        <v>2369</v>
      </c>
      <c r="B2376" s="43">
        <v>1321070595</v>
      </c>
      <c r="C2376" s="12" t="s">
        <v>2669</v>
      </c>
      <c r="D2376" s="13"/>
      <c r="E2376" s="15"/>
      <c r="F2376" s="13" t="s">
        <v>3507</v>
      </c>
      <c r="G2376" s="15" t="s">
        <v>8554</v>
      </c>
      <c r="H2376" s="13" t="s">
        <v>5680</v>
      </c>
      <c r="I2376" s="3" t="s">
        <v>1</v>
      </c>
      <c r="J2376" s="15" t="s">
        <v>23</v>
      </c>
    </row>
    <row r="2377" spans="1:10" ht="17.25" customHeight="1" x14ac:dyDescent="0.2">
      <c r="A2377" s="22">
        <v>2370</v>
      </c>
      <c r="B2377" s="43">
        <v>1321070607</v>
      </c>
      <c r="C2377" s="12" t="s">
        <v>2670</v>
      </c>
      <c r="D2377" s="13"/>
      <c r="E2377" s="15" t="s">
        <v>5681</v>
      </c>
      <c r="F2377" s="13" t="s">
        <v>3507</v>
      </c>
      <c r="G2377" s="15" t="s">
        <v>8555</v>
      </c>
      <c r="H2377" s="13"/>
      <c r="I2377" s="3" t="s">
        <v>1</v>
      </c>
      <c r="J2377" s="18" t="s">
        <v>23</v>
      </c>
    </row>
    <row r="2378" spans="1:10" ht="17.25" customHeight="1" x14ac:dyDescent="0.2">
      <c r="A2378" s="22">
        <v>2371</v>
      </c>
      <c r="B2378" s="43">
        <v>1321070139</v>
      </c>
      <c r="C2378" s="12" t="s">
        <v>2060</v>
      </c>
      <c r="D2378" s="15" t="s">
        <v>23</v>
      </c>
      <c r="E2378" s="15" t="s">
        <v>5682</v>
      </c>
      <c r="F2378" s="13" t="s">
        <v>3507</v>
      </c>
      <c r="G2378" s="15" t="s">
        <v>8556</v>
      </c>
      <c r="H2378" s="13"/>
      <c r="I2378" s="3" t="s">
        <v>1</v>
      </c>
      <c r="J2378" s="18" t="s">
        <v>23</v>
      </c>
    </row>
    <row r="2379" spans="1:10" ht="17.25" customHeight="1" x14ac:dyDescent="0.2">
      <c r="A2379" s="22">
        <v>2372</v>
      </c>
      <c r="B2379" s="43">
        <v>1321070643</v>
      </c>
      <c r="C2379" s="12" t="s">
        <v>2671</v>
      </c>
      <c r="D2379" s="13"/>
      <c r="E2379" s="15"/>
      <c r="F2379" s="13" t="s">
        <v>3507</v>
      </c>
      <c r="G2379" s="15" t="s">
        <v>8557</v>
      </c>
      <c r="H2379" s="13" t="s">
        <v>5683</v>
      </c>
      <c r="I2379" s="3" t="s">
        <v>1</v>
      </c>
      <c r="J2379" s="15" t="s">
        <v>23</v>
      </c>
    </row>
    <row r="2380" spans="1:10" ht="17.25" customHeight="1" x14ac:dyDescent="0.2">
      <c r="A2380" s="22">
        <v>2373</v>
      </c>
      <c r="B2380" s="43">
        <v>1321070672</v>
      </c>
      <c r="C2380" s="12" t="s">
        <v>2672</v>
      </c>
      <c r="D2380" s="13"/>
      <c r="E2380" s="15" t="s">
        <v>5684</v>
      </c>
      <c r="F2380" s="13" t="s">
        <v>3507</v>
      </c>
      <c r="G2380" s="15" t="s">
        <v>8558</v>
      </c>
      <c r="H2380" s="13"/>
      <c r="I2380" s="3" t="s">
        <v>1</v>
      </c>
      <c r="J2380" s="15" t="s">
        <v>23</v>
      </c>
    </row>
    <row r="2381" spans="1:10" ht="17.25" customHeight="1" x14ac:dyDescent="0.2">
      <c r="A2381" s="22">
        <v>2374</v>
      </c>
      <c r="B2381" s="43">
        <v>1321070709</v>
      </c>
      <c r="C2381" s="12" t="s">
        <v>2673</v>
      </c>
      <c r="D2381" s="13"/>
      <c r="E2381" s="15" t="s">
        <v>5685</v>
      </c>
      <c r="F2381" s="13" t="s">
        <v>3507</v>
      </c>
      <c r="G2381" s="15" t="s">
        <v>8559</v>
      </c>
      <c r="H2381" s="13"/>
      <c r="I2381" s="3" t="s">
        <v>1</v>
      </c>
      <c r="J2381" s="18" t="s">
        <v>23</v>
      </c>
    </row>
    <row r="2382" spans="1:10" ht="17.25" customHeight="1" x14ac:dyDescent="0.2">
      <c r="A2382" s="22">
        <v>2375</v>
      </c>
      <c r="B2382" s="43">
        <v>1321070208</v>
      </c>
      <c r="C2382" s="12" t="s">
        <v>2674</v>
      </c>
      <c r="D2382" s="13"/>
      <c r="E2382" s="15" t="s">
        <v>5686</v>
      </c>
      <c r="F2382" s="13" t="s">
        <v>3507</v>
      </c>
      <c r="G2382" s="15" t="s">
        <v>8560</v>
      </c>
      <c r="H2382" s="13"/>
      <c r="I2382" s="3" t="s">
        <v>1</v>
      </c>
      <c r="J2382" s="18" t="s">
        <v>23</v>
      </c>
    </row>
    <row r="2383" spans="1:10" ht="17.25" customHeight="1" x14ac:dyDescent="0.2">
      <c r="A2383" s="22">
        <v>2376</v>
      </c>
      <c r="B2383" s="43">
        <v>1321070716</v>
      </c>
      <c r="C2383" s="12" t="s">
        <v>2675</v>
      </c>
      <c r="D2383" s="13"/>
      <c r="E2383" s="15" t="s">
        <v>3546</v>
      </c>
      <c r="F2383" s="13" t="s">
        <v>3507</v>
      </c>
      <c r="G2383" s="15" t="s">
        <v>8561</v>
      </c>
      <c r="H2383" s="13"/>
      <c r="I2383" s="3" t="s">
        <v>1</v>
      </c>
      <c r="J2383" s="18" t="s">
        <v>23</v>
      </c>
    </row>
    <row r="2384" spans="1:10" ht="17.25" customHeight="1" x14ac:dyDescent="0.2">
      <c r="A2384" s="22">
        <v>2377</v>
      </c>
      <c r="B2384" s="43">
        <v>1321070213</v>
      </c>
      <c r="C2384" s="12" t="s">
        <v>345</v>
      </c>
      <c r="D2384" s="15" t="s">
        <v>23</v>
      </c>
      <c r="E2384" s="15" t="s">
        <v>5687</v>
      </c>
      <c r="F2384" s="13" t="s">
        <v>3507</v>
      </c>
      <c r="G2384" s="15" t="s">
        <v>8562</v>
      </c>
      <c r="H2384" s="13"/>
      <c r="I2384" s="3" t="s">
        <v>1</v>
      </c>
      <c r="J2384" s="18" t="s">
        <v>23</v>
      </c>
    </row>
    <row r="2385" spans="1:10" ht="17.25" customHeight="1" x14ac:dyDescent="0.2">
      <c r="A2385" s="22">
        <v>2378</v>
      </c>
      <c r="B2385" s="43">
        <v>1321070400</v>
      </c>
      <c r="C2385" s="12" t="s">
        <v>2676</v>
      </c>
      <c r="D2385" s="13"/>
      <c r="E2385" s="15" t="s">
        <v>5688</v>
      </c>
      <c r="F2385" s="13" t="s">
        <v>3507</v>
      </c>
      <c r="G2385" s="15" t="s">
        <v>8563</v>
      </c>
      <c r="H2385" s="13"/>
      <c r="I2385" s="3" t="s">
        <v>1</v>
      </c>
      <c r="J2385" s="15" t="s">
        <v>23</v>
      </c>
    </row>
    <row r="2386" spans="1:10" ht="17.25" customHeight="1" x14ac:dyDescent="0.2">
      <c r="A2386" s="22">
        <v>2379</v>
      </c>
      <c r="B2386" s="43">
        <v>1321070002</v>
      </c>
      <c r="C2386" s="12" t="s">
        <v>1045</v>
      </c>
      <c r="D2386" s="13"/>
      <c r="E2386" s="15" t="s">
        <v>5689</v>
      </c>
      <c r="F2386" s="13" t="s">
        <v>3507</v>
      </c>
      <c r="G2386" s="15" t="s">
        <v>8564</v>
      </c>
      <c r="H2386" s="13"/>
      <c r="I2386" s="3" t="s">
        <v>1</v>
      </c>
      <c r="J2386" s="18" t="s">
        <v>23</v>
      </c>
    </row>
    <row r="2387" spans="1:10" ht="17.25" customHeight="1" x14ac:dyDescent="0.2">
      <c r="A2387" s="22">
        <v>2380</v>
      </c>
      <c r="B2387" s="43">
        <v>1321070009</v>
      </c>
      <c r="C2387" s="12" t="s">
        <v>2677</v>
      </c>
      <c r="D2387" s="13"/>
      <c r="E2387" s="15"/>
      <c r="F2387" s="13" t="s">
        <v>3507</v>
      </c>
      <c r="G2387" s="15" t="s">
        <v>8565</v>
      </c>
      <c r="H2387" s="13" t="s">
        <v>5690</v>
      </c>
      <c r="I2387" s="3" t="s">
        <v>1</v>
      </c>
      <c r="J2387" s="18" t="s">
        <v>23</v>
      </c>
    </row>
    <row r="2388" spans="1:10" ht="17.25" customHeight="1" x14ac:dyDescent="0.2">
      <c r="A2388" s="22">
        <v>2381</v>
      </c>
      <c r="B2388" s="43">
        <v>1321070018</v>
      </c>
      <c r="C2388" s="12" t="s">
        <v>2678</v>
      </c>
      <c r="D2388" s="13"/>
      <c r="E2388" s="15" t="s">
        <v>5691</v>
      </c>
      <c r="F2388" s="13" t="s">
        <v>3507</v>
      </c>
      <c r="G2388" s="15" t="s">
        <v>8566</v>
      </c>
      <c r="H2388" s="13"/>
      <c r="I2388" s="3" t="s">
        <v>1</v>
      </c>
      <c r="J2388" s="15" t="s">
        <v>23</v>
      </c>
    </row>
    <row r="2389" spans="1:10" ht="17.25" customHeight="1" x14ac:dyDescent="0.2">
      <c r="A2389" s="22">
        <v>2382</v>
      </c>
      <c r="B2389" s="43">
        <v>1321070426</v>
      </c>
      <c r="C2389" s="12" t="s">
        <v>2679</v>
      </c>
      <c r="D2389" s="13"/>
      <c r="E2389" s="15" t="s">
        <v>5692</v>
      </c>
      <c r="F2389" s="13" t="s">
        <v>3507</v>
      </c>
      <c r="G2389" s="15" t="s">
        <v>8567</v>
      </c>
      <c r="H2389" s="13"/>
      <c r="I2389" s="3" t="s">
        <v>1</v>
      </c>
      <c r="J2389" s="15" t="s">
        <v>23</v>
      </c>
    </row>
    <row r="2390" spans="1:10" ht="17.25" customHeight="1" x14ac:dyDescent="0.2">
      <c r="A2390" s="22">
        <v>2383</v>
      </c>
      <c r="B2390" s="43">
        <v>1321070429</v>
      </c>
      <c r="C2390" s="12" t="s">
        <v>2680</v>
      </c>
      <c r="D2390" s="13"/>
      <c r="E2390" s="15" t="s">
        <v>5693</v>
      </c>
      <c r="F2390" s="13" t="s">
        <v>3507</v>
      </c>
      <c r="G2390" s="15" t="s">
        <v>8568</v>
      </c>
      <c r="H2390" s="13"/>
      <c r="I2390" s="3" t="s">
        <v>1</v>
      </c>
      <c r="J2390" s="18" t="s">
        <v>23</v>
      </c>
    </row>
    <row r="2391" spans="1:10" ht="17.25" customHeight="1" x14ac:dyDescent="0.2">
      <c r="A2391" s="22">
        <v>2384</v>
      </c>
      <c r="B2391" s="43">
        <v>1321070457</v>
      </c>
      <c r="C2391" s="12" t="s">
        <v>2681</v>
      </c>
      <c r="D2391" s="13"/>
      <c r="E2391" s="15" t="s">
        <v>5694</v>
      </c>
      <c r="F2391" s="13" t="s">
        <v>3507</v>
      </c>
      <c r="G2391" s="15" t="s">
        <v>8569</v>
      </c>
      <c r="H2391" s="13"/>
      <c r="I2391" s="3" t="s">
        <v>1</v>
      </c>
      <c r="J2391" s="18" t="s">
        <v>23</v>
      </c>
    </row>
    <row r="2392" spans="1:10" ht="17.25" customHeight="1" x14ac:dyDescent="0.2">
      <c r="A2392" s="22">
        <v>2385</v>
      </c>
      <c r="B2392" s="43">
        <v>1321070458</v>
      </c>
      <c r="C2392" s="12" t="s">
        <v>2682</v>
      </c>
      <c r="D2392" s="13"/>
      <c r="E2392" s="15"/>
      <c r="F2392" s="13" t="s">
        <v>3507</v>
      </c>
      <c r="G2392" s="15" t="s">
        <v>8570</v>
      </c>
      <c r="H2392" s="13" t="s">
        <v>5695</v>
      </c>
      <c r="I2392" s="3" t="s">
        <v>1</v>
      </c>
      <c r="J2392" s="18" t="s">
        <v>23</v>
      </c>
    </row>
    <row r="2393" spans="1:10" ht="17.25" customHeight="1" x14ac:dyDescent="0.2">
      <c r="A2393" s="22">
        <v>2386</v>
      </c>
      <c r="B2393" s="43">
        <v>1321070044</v>
      </c>
      <c r="C2393" s="12" t="s">
        <v>2683</v>
      </c>
      <c r="D2393" s="13"/>
      <c r="E2393" s="15" t="s">
        <v>5696</v>
      </c>
      <c r="F2393" s="13" t="s">
        <v>3507</v>
      </c>
      <c r="G2393" s="15" t="s">
        <v>8571</v>
      </c>
      <c r="H2393" s="13"/>
      <c r="I2393" s="3"/>
      <c r="J2393" s="15"/>
    </row>
    <row r="2394" spans="1:10" ht="17.25" customHeight="1" x14ac:dyDescent="0.2">
      <c r="A2394" s="22">
        <v>2387</v>
      </c>
      <c r="B2394" s="43">
        <v>1321070463</v>
      </c>
      <c r="C2394" s="12" t="s">
        <v>2684</v>
      </c>
      <c r="D2394" s="13"/>
      <c r="E2394" s="15" t="s">
        <v>5697</v>
      </c>
      <c r="F2394" s="13" t="s">
        <v>3507</v>
      </c>
      <c r="G2394" s="15" t="s">
        <v>8572</v>
      </c>
      <c r="H2394" s="13"/>
      <c r="I2394" s="3" t="s">
        <v>1</v>
      </c>
      <c r="J2394" s="18" t="s">
        <v>23</v>
      </c>
    </row>
    <row r="2395" spans="1:10" ht="17.25" customHeight="1" x14ac:dyDescent="0.2">
      <c r="A2395" s="22">
        <v>2388</v>
      </c>
      <c r="B2395" s="43">
        <v>1321070050</v>
      </c>
      <c r="C2395" s="12" t="s">
        <v>2685</v>
      </c>
      <c r="D2395" s="13"/>
      <c r="E2395" s="15" t="s">
        <v>5698</v>
      </c>
      <c r="F2395" s="13" t="s">
        <v>3507</v>
      </c>
      <c r="G2395" s="15" t="s">
        <v>8573</v>
      </c>
      <c r="H2395" s="13"/>
      <c r="I2395" s="3"/>
      <c r="J2395" s="15"/>
    </row>
    <row r="2396" spans="1:10" ht="17.25" customHeight="1" x14ac:dyDescent="0.2">
      <c r="A2396" s="22">
        <v>2389</v>
      </c>
      <c r="B2396" s="43">
        <v>1321070467</v>
      </c>
      <c r="C2396" s="12" t="s">
        <v>2686</v>
      </c>
      <c r="D2396" s="13"/>
      <c r="E2396" s="15" t="s">
        <v>5699</v>
      </c>
      <c r="F2396" s="13" t="s">
        <v>3507</v>
      </c>
      <c r="G2396" s="15" t="s">
        <v>8574</v>
      </c>
      <c r="H2396" s="13"/>
      <c r="I2396" s="3" t="s">
        <v>1</v>
      </c>
      <c r="J2396" s="18" t="s">
        <v>23</v>
      </c>
    </row>
    <row r="2397" spans="1:10" ht="17.25" customHeight="1" x14ac:dyDescent="0.2">
      <c r="A2397" s="22">
        <v>2390</v>
      </c>
      <c r="B2397" s="43">
        <v>1321070469</v>
      </c>
      <c r="C2397" s="12" t="s">
        <v>2687</v>
      </c>
      <c r="D2397" s="13"/>
      <c r="E2397" s="15"/>
      <c r="F2397" s="13" t="s">
        <v>3507</v>
      </c>
      <c r="G2397" s="15" t="s">
        <v>8575</v>
      </c>
      <c r="H2397" s="13" t="s">
        <v>5700</v>
      </c>
      <c r="I2397" s="3" t="s">
        <v>1</v>
      </c>
      <c r="J2397" s="18" t="s">
        <v>23</v>
      </c>
    </row>
    <row r="2398" spans="1:10" ht="17.25" customHeight="1" x14ac:dyDescent="0.2">
      <c r="A2398" s="22">
        <v>2391</v>
      </c>
      <c r="B2398" s="43">
        <v>1321070441</v>
      </c>
      <c r="C2398" s="12" t="s">
        <v>2688</v>
      </c>
      <c r="D2398" s="13"/>
      <c r="E2398" s="15" t="s">
        <v>5701</v>
      </c>
      <c r="F2398" s="13" t="s">
        <v>3507</v>
      </c>
      <c r="G2398" s="15" t="s">
        <v>8576</v>
      </c>
      <c r="H2398" s="13"/>
      <c r="I2398" s="3" t="s">
        <v>1</v>
      </c>
      <c r="J2398" s="18" t="s">
        <v>23</v>
      </c>
    </row>
    <row r="2399" spans="1:10" ht="17.25" customHeight="1" x14ac:dyDescent="0.2">
      <c r="A2399" s="22">
        <v>2392</v>
      </c>
      <c r="B2399" s="43">
        <v>1321070448</v>
      </c>
      <c r="C2399" s="12" t="s">
        <v>403</v>
      </c>
      <c r="D2399" s="13"/>
      <c r="E2399" s="15"/>
      <c r="F2399" s="13" t="s">
        <v>3507</v>
      </c>
      <c r="G2399" s="15" t="s">
        <v>8577</v>
      </c>
      <c r="H2399" s="13" t="s">
        <v>5702</v>
      </c>
      <c r="I2399" s="3" t="s">
        <v>1</v>
      </c>
      <c r="J2399" s="15" t="s">
        <v>23</v>
      </c>
    </row>
    <row r="2400" spans="1:10" ht="17.25" customHeight="1" x14ac:dyDescent="0.2">
      <c r="A2400" s="22">
        <v>2393</v>
      </c>
      <c r="B2400" s="43">
        <v>1321070493</v>
      </c>
      <c r="C2400" s="12" t="s">
        <v>2689</v>
      </c>
      <c r="D2400" s="13"/>
      <c r="E2400" s="15" t="s">
        <v>3546</v>
      </c>
      <c r="F2400" s="13" t="s">
        <v>3507</v>
      </c>
      <c r="G2400" s="15" t="s">
        <v>8578</v>
      </c>
      <c r="H2400" s="13"/>
      <c r="I2400" s="3"/>
      <c r="J2400" s="15"/>
    </row>
    <row r="2401" spans="1:10" ht="17.25" customHeight="1" x14ac:dyDescent="0.2">
      <c r="A2401" s="22">
        <v>2394</v>
      </c>
      <c r="B2401" s="43">
        <v>1321070066</v>
      </c>
      <c r="C2401" s="12" t="s">
        <v>2690</v>
      </c>
      <c r="D2401" s="13"/>
      <c r="E2401" s="15" t="s">
        <v>5703</v>
      </c>
      <c r="F2401" s="13" t="s">
        <v>3507</v>
      </c>
      <c r="G2401" s="15" t="s">
        <v>8579</v>
      </c>
      <c r="H2401" s="13"/>
      <c r="I2401" s="3" t="s">
        <v>1</v>
      </c>
      <c r="J2401" s="15" t="s">
        <v>23</v>
      </c>
    </row>
    <row r="2402" spans="1:10" ht="17.25" customHeight="1" x14ac:dyDescent="0.2">
      <c r="A2402" s="22">
        <v>2395</v>
      </c>
      <c r="B2402" s="43">
        <v>1321070072</v>
      </c>
      <c r="C2402" s="12" t="s">
        <v>2691</v>
      </c>
      <c r="D2402" s="13"/>
      <c r="E2402" s="15" t="s">
        <v>5704</v>
      </c>
      <c r="F2402" s="13" t="s">
        <v>3507</v>
      </c>
      <c r="G2402" s="15" t="s">
        <v>8580</v>
      </c>
      <c r="H2402" s="13"/>
      <c r="I2402" s="3" t="s">
        <v>1</v>
      </c>
      <c r="J2402" s="18" t="s">
        <v>23</v>
      </c>
    </row>
    <row r="2403" spans="1:10" ht="17.25" customHeight="1" x14ac:dyDescent="0.2">
      <c r="A2403" s="22">
        <v>2396</v>
      </c>
      <c r="B2403" s="43">
        <v>1321070508</v>
      </c>
      <c r="C2403" s="12" t="s">
        <v>2692</v>
      </c>
      <c r="D2403" s="13"/>
      <c r="E2403" s="15" t="s">
        <v>3546</v>
      </c>
      <c r="F2403" s="13" t="s">
        <v>3507</v>
      </c>
      <c r="G2403" s="15" t="s">
        <v>8581</v>
      </c>
      <c r="H2403" s="13"/>
      <c r="I2403" s="3" t="s">
        <v>1</v>
      </c>
      <c r="J2403" s="18" t="s">
        <v>23</v>
      </c>
    </row>
    <row r="2404" spans="1:10" ht="17.25" customHeight="1" x14ac:dyDescent="0.2">
      <c r="A2404" s="22">
        <v>2397</v>
      </c>
      <c r="B2404" s="43">
        <v>1321070513</v>
      </c>
      <c r="C2404" s="12" t="s">
        <v>1159</v>
      </c>
      <c r="D2404" s="13"/>
      <c r="E2404" s="15" t="s">
        <v>5705</v>
      </c>
      <c r="F2404" s="13" t="s">
        <v>3507</v>
      </c>
      <c r="G2404" s="15" t="s">
        <v>8582</v>
      </c>
      <c r="H2404" s="13"/>
      <c r="I2404" s="3"/>
      <c r="J2404" s="15"/>
    </row>
    <row r="2405" spans="1:10" ht="17.25" customHeight="1" x14ac:dyDescent="0.2">
      <c r="A2405" s="22">
        <v>2398</v>
      </c>
      <c r="B2405" s="43">
        <v>1321070521</v>
      </c>
      <c r="C2405" s="12" t="s">
        <v>2693</v>
      </c>
      <c r="D2405" s="13"/>
      <c r="E2405" s="15" t="s">
        <v>5706</v>
      </c>
      <c r="F2405" s="13" t="s">
        <v>3507</v>
      </c>
      <c r="G2405" s="15" t="s">
        <v>8583</v>
      </c>
      <c r="H2405" s="13"/>
      <c r="I2405" s="3" t="s">
        <v>1</v>
      </c>
      <c r="J2405" s="18" t="s">
        <v>23</v>
      </c>
    </row>
    <row r="2406" spans="1:10" ht="17.25" customHeight="1" x14ac:dyDescent="0.2">
      <c r="A2406" s="22">
        <v>2399</v>
      </c>
      <c r="B2406" s="43">
        <v>1321070524</v>
      </c>
      <c r="C2406" s="12" t="s">
        <v>2694</v>
      </c>
      <c r="D2406" s="13"/>
      <c r="E2406" s="15" t="s">
        <v>5707</v>
      </c>
      <c r="F2406" s="13" t="s">
        <v>3507</v>
      </c>
      <c r="G2406" s="15" t="s">
        <v>8584</v>
      </c>
      <c r="H2406" s="13"/>
      <c r="I2406" s="3" t="s">
        <v>1</v>
      </c>
      <c r="J2406" s="18" t="s">
        <v>23</v>
      </c>
    </row>
    <row r="2407" spans="1:10" ht="17.25" customHeight="1" x14ac:dyDescent="0.2">
      <c r="A2407" s="22">
        <v>2400</v>
      </c>
      <c r="B2407" s="43">
        <v>1321070537</v>
      </c>
      <c r="C2407" s="12" t="s">
        <v>2695</v>
      </c>
      <c r="D2407" s="13"/>
      <c r="E2407" s="15"/>
      <c r="F2407" s="13" t="s">
        <v>3507</v>
      </c>
      <c r="G2407" s="15" t="s">
        <v>8585</v>
      </c>
      <c r="H2407" s="13" t="s">
        <v>5708</v>
      </c>
      <c r="I2407" s="3" t="s">
        <v>1</v>
      </c>
      <c r="J2407" s="18" t="s">
        <v>23</v>
      </c>
    </row>
    <row r="2408" spans="1:10" ht="17.25" customHeight="1" x14ac:dyDescent="0.2">
      <c r="A2408" s="22">
        <v>2401</v>
      </c>
      <c r="B2408" s="43">
        <v>1321070094</v>
      </c>
      <c r="C2408" s="12" t="s">
        <v>2696</v>
      </c>
      <c r="D2408" s="13"/>
      <c r="E2408" s="15" t="s">
        <v>5709</v>
      </c>
      <c r="F2408" s="13" t="s">
        <v>3507</v>
      </c>
      <c r="G2408" s="15" t="s">
        <v>8586</v>
      </c>
      <c r="H2408" s="13"/>
      <c r="I2408" s="57"/>
      <c r="J2408" s="15"/>
    </row>
    <row r="2409" spans="1:10" ht="17.25" customHeight="1" x14ac:dyDescent="0.2">
      <c r="A2409" s="22">
        <v>2402</v>
      </c>
      <c r="B2409" s="43">
        <v>1321070534</v>
      </c>
      <c r="C2409" s="12" t="s">
        <v>2697</v>
      </c>
      <c r="D2409" s="13"/>
      <c r="E2409" s="15" t="s">
        <v>5710</v>
      </c>
      <c r="F2409" s="13" t="s">
        <v>3507</v>
      </c>
      <c r="G2409" s="15" t="s">
        <v>8587</v>
      </c>
      <c r="H2409" s="13"/>
      <c r="I2409" s="3" t="s">
        <v>1</v>
      </c>
      <c r="J2409" s="15" t="s">
        <v>23</v>
      </c>
    </row>
    <row r="2410" spans="1:10" ht="17.25" customHeight="1" x14ac:dyDescent="0.2">
      <c r="A2410" s="22">
        <v>2403</v>
      </c>
      <c r="B2410" s="43">
        <v>1321070090</v>
      </c>
      <c r="C2410" s="12" t="s">
        <v>2698</v>
      </c>
      <c r="D2410" s="13"/>
      <c r="E2410" s="15" t="s">
        <v>5711</v>
      </c>
      <c r="F2410" s="13" t="s">
        <v>3507</v>
      </c>
      <c r="G2410" s="15" t="s">
        <v>8588</v>
      </c>
      <c r="H2410" s="13"/>
      <c r="I2410" s="3"/>
      <c r="J2410" s="15"/>
    </row>
    <row r="2411" spans="1:10" ht="17.25" customHeight="1" x14ac:dyDescent="0.2">
      <c r="A2411" s="22">
        <v>2404</v>
      </c>
      <c r="B2411" s="43">
        <v>1321070543</v>
      </c>
      <c r="C2411" s="12" t="s">
        <v>2699</v>
      </c>
      <c r="D2411" s="13"/>
      <c r="E2411" s="15" t="s">
        <v>5712</v>
      </c>
      <c r="F2411" s="13" t="s">
        <v>3507</v>
      </c>
      <c r="G2411" s="15" t="s">
        <v>8589</v>
      </c>
      <c r="H2411" s="13"/>
      <c r="I2411" s="3"/>
      <c r="J2411" s="15"/>
    </row>
    <row r="2412" spans="1:10" ht="17.25" customHeight="1" x14ac:dyDescent="0.2">
      <c r="A2412" s="22">
        <v>2405</v>
      </c>
      <c r="B2412" s="43">
        <v>1321070105</v>
      </c>
      <c r="C2412" s="12" t="s">
        <v>2700</v>
      </c>
      <c r="D2412" s="13"/>
      <c r="E2412" s="15"/>
      <c r="F2412" s="13" t="s">
        <v>3507</v>
      </c>
      <c r="G2412" s="15" t="s">
        <v>8590</v>
      </c>
      <c r="H2412" s="13" t="s">
        <v>5713</v>
      </c>
      <c r="I2412" s="3" t="s">
        <v>1</v>
      </c>
      <c r="J2412" s="18" t="s">
        <v>23</v>
      </c>
    </row>
    <row r="2413" spans="1:10" ht="17.25" customHeight="1" x14ac:dyDescent="0.2">
      <c r="A2413" s="22">
        <v>2406</v>
      </c>
      <c r="B2413" s="43">
        <v>1321070549</v>
      </c>
      <c r="C2413" s="12" t="s">
        <v>2701</v>
      </c>
      <c r="D2413" s="13"/>
      <c r="E2413" s="15" t="s">
        <v>5714</v>
      </c>
      <c r="F2413" s="13" t="s">
        <v>3507</v>
      </c>
      <c r="G2413" s="15" t="s">
        <v>8591</v>
      </c>
      <c r="H2413" s="13"/>
      <c r="I2413" s="3" t="s">
        <v>1</v>
      </c>
      <c r="J2413" s="18" t="s">
        <v>23</v>
      </c>
    </row>
    <row r="2414" spans="1:10" ht="17.25" customHeight="1" x14ac:dyDescent="0.2">
      <c r="A2414" s="22">
        <v>2407</v>
      </c>
      <c r="B2414" s="43">
        <v>1321070562</v>
      </c>
      <c r="C2414" s="12" t="s">
        <v>2702</v>
      </c>
      <c r="D2414" s="13"/>
      <c r="E2414" s="15" t="s">
        <v>5715</v>
      </c>
      <c r="F2414" s="13" t="s">
        <v>3507</v>
      </c>
      <c r="G2414" s="15" t="s">
        <v>8592</v>
      </c>
      <c r="H2414" s="13"/>
      <c r="I2414" s="3"/>
      <c r="J2414" s="15"/>
    </row>
    <row r="2415" spans="1:10" ht="17.25" customHeight="1" x14ac:dyDescent="0.2">
      <c r="A2415" s="22">
        <v>2408</v>
      </c>
      <c r="B2415" s="43">
        <v>1321070561</v>
      </c>
      <c r="C2415" s="12" t="s">
        <v>2703</v>
      </c>
      <c r="D2415" s="13"/>
      <c r="E2415" s="15" t="s">
        <v>5716</v>
      </c>
      <c r="F2415" s="13" t="s">
        <v>3507</v>
      </c>
      <c r="G2415" s="15" t="s">
        <v>8593</v>
      </c>
      <c r="H2415" s="13"/>
      <c r="I2415" s="3" t="s">
        <v>1</v>
      </c>
      <c r="J2415" s="18" t="s">
        <v>23</v>
      </c>
    </row>
    <row r="2416" spans="1:10" ht="17.25" customHeight="1" x14ac:dyDescent="0.2">
      <c r="A2416" s="22">
        <v>2409</v>
      </c>
      <c r="B2416" s="43">
        <v>1321070563</v>
      </c>
      <c r="C2416" s="12" t="s">
        <v>2704</v>
      </c>
      <c r="D2416" s="13"/>
      <c r="E2416" s="15"/>
      <c r="F2416" s="13" t="s">
        <v>3507</v>
      </c>
      <c r="G2416" s="15" t="s">
        <v>8594</v>
      </c>
      <c r="H2416" s="13" t="s">
        <v>5717</v>
      </c>
      <c r="I2416" s="3" t="s">
        <v>1</v>
      </c>
      <c r="J2416" s="18" t="s">
        <v>23</v>
      </c>
    </row>
    <row r="2417" spans="1:10" ht="17.25" customHeight="1" x14ac:dyDescent="0.2">
      <c r="A2417" s="22">
        <v>2410</v>
      </c>
      <c r="B2417" s="43">
        <v>1321070570</v>
      </c>
      <c r="C2417" s="12" t="s">
        <v>2705</v>
      </c>
      <c r="D2417" s="13"/>
      <c r="E2417" s="15" t="s">
        <v>5718</v>
      </c>
      <c r="F2417" s="13" t="s">
        <v>3507</v>
      </c>
      <c r="G2417" s="15" t="s">
        <v>8595</v>
      </c>
      <c r="H2417" s="13"/>
      <c r="I2417" s="3" t="s">
        <v>1</v>
      </c>
      <c r="J2417" s="18" t="s">
        <v>23</v>
      </c>
    </row>
    <row r="2418" spans="1:10" ht="17.25" customHeight="1" x14ac:dyDescent="0.2">
      <c r="A2418" s="22">
        <v>2411</v>
      </c>
      <c r="B2418" s="43">
        <v>1321070111</v>
      </c>
      <c r="C2418" s="12" t="s">
        <v>2706</v>
      </c>
      <c r="D2418" s="13"/>
      <c r="E2418" s="15"/>
      <c r="F2418" s="13" t="s">
        <v>3507</v>
      </c>
      <c r="G2418" s="15" t="s">
        <v>8596</v>
      </c>
      <c r="H2418" s="13" t="s">
        <v>5719</v>
      </c>
      <c r="I2418" s="3" t="s">
        <v>1</v>
      </c>
      <c r="J2418" s="18" t="s">
        <v>23</v>
      </c>
    </row>
    <row r="2419" spans="1:10" ht="17.25" customHeight="1" x14ac:dyDescent="0.2">
      <c r="A2419" s="22">
        <v>2412</v>
      </c>
      <c r="B2419" s="43">
        <v>1321070581</v>
      </c>
      <c r="C2419" s="12" t="s">
        <v>2707</v>
      </c>
      <c r="D2419" s="13"/>
      <c r="E2419" s="15" t="s">
        <v>5720</v>
      </c>
      <c r="F2419" s="13" t="s">
        <v>3507</v>
      </c>
      <c r="G2419" s="15" t="s">
        <v>8597</v>
      </c>
      <c r="H2419" s="13"/>
      <c r="I2419" s="3" t="s">
        <v>1</v>
      </c>
      <c r="J2419" s="18" t="s">
        <v>23</v>
      </c>
    </row>
    <row r="2420" spans="1:10" ht="17.25" customHeight="1" x14ac:dyDescent="0.2">
      <c r="A2420" s="22">
        <v>2413</v>
      </c>
      <c r="B2420" s="43">
        <v>1321070580</v>
      </c>
      <c r="C2420" s="12" t="s">
        <v>2708</v>
      </c>
      <c r="D2420" s="13"/>
      <c r="E2420" s="15" t="s">
        <v>5721</v>
      </c>
      <c r="F2420" s="13" t="s">
        <v>3507</v>
      </c>
      <c r="G2420" s="15" t="s">
        <v>8598</v>
      </c>
      <c r="H2420" s="13"/>
      <c r="I2420" s="3" t="s">
        <v>1</v>
      </c>
      <c r="J2420" s="18" t="s">
        <v>23</v>
      </c>
    </row>
    <row r="2421" spans="1:10" ht="17.25" customHeight="1" x14ac:dyDescent="0.2">
      <c r="A2421" s="22">
        <v>2414</v>
      </c>
      <c r="B2421" s="43">
        <v>1321070117</v>
      </c>
      <c r="C2421" s="12" t="s">
        <v>2709</v>
      </c>
      <c r="D2421" s="13"/>
      <c r="E2421" s="15" t="s">
        <v>5722</v>
      </c>
      <c r="F2421" s="13" t="s">
        <v>3507</v>
      </c>
      <c r="G2421" s="15" t="s">
        <v>8599</v>
      </c>
      <c r="H2421" s="13"/>
      <c r="I2421" s="3" t="s">
        <v>1</v>
      </c>
      <c r="J2421" s="18" t="s">
        <v>23</v>
      </c>
    </row>
    <row r="2422" spans="1:10" ht="17.25" customHeight="1" x14ac:dyDescent="0.2">
      <c r="A2422" s="22">
        <v>2415</v>
      </c>
      <c r="B2422" s="43">
        <v>1321070123</v>
      </c>
      <c r="C2422" s="12" t="s">
        <v>2710</v>
      </c>
      <c r="D2422" s="13"/>
      <c r="E2422" s="15"/>
      <c r="F2422" s="13" t="s">
        <v>3507</v>
      </c>
      <c r="G2422" s="15" t="s">
        <v>8600</v>
      </c>
      <c r="H2422" s="13" t="s">
        <v>5723</v>
      </c>
      <c r="I2422" s="3" t="s">
        <v>1</v>
      </c>
      <c r="J2422" s="18" t="s">
        <v>23</v>
      </c>
    </row>
    <row r="2423" spans="1:10" ht="17.25" customHeight="1" x14ac:dyDescent="0.2">
      <c r="A2423" s="22">
        <v>2416</v>
      </c>
      <c r="B2423" s="43">
        <v>1321070589</v>
      </c>
      <c r="C2423" s="12" t="s">
        <v>2711</v>
      </c>
      <c r="D2423" s="13"/>
      <c r="E2423" s="15" t="s">
        <v>5724</v>
      </c>
      <c r="F2423" s="13" t="s">
        <v>3507</v>
      </c>
      <c r="G2423" s="15" t="s">
        <v>8601</v>
      </c>
      <c r="H2423" s="13"/>
      <c r="I2423" s="3" t="s">
        <v>1</v>
      </c>
      <c r="J2423" s="18" t="s">
        <v>23</v>
      </c>
    </row>
    <row r="2424" spans="1:10" ht="17.25" customHeight="1" x14ac:dyDescent="0.2">
      <c r="A2424" s="22">
        <v>2417</v>
      </c>
      <c r="B2424" s="43">
        <v>1321070587</v>
      </c>
      <c r="C2424" s="12" t="s">
        <v>2712</v>
      </c>
      <c r="D2424" s="13"/>
      <c r="E2424" s="15" t="s">
        <v>5725</v>
      </c>
      <c r="F2424" s="13" t="s">
        <v>3507</v>
      </c>
      <c r="G2424" s="15" t="s">
        <v>8602</v>
      </c>
      <c r="H2424" s="13"/>
      <c r="I2424" s="3" t="s">
        <v>1</v>
      </c>
      <c r="J2424" s="18" t="s">
        <v>23</v>
      </c>
    </row>
    <row r="2425" spans="1:10" ht="17.25" customHeight="1" x14ac:dyDescent="0.2">
      <c r="A2425" s="22">
        <v>2418</v>
      </c>
      <c r="B2425" s="43">
        <v>1321070584</v>
      </c>
      <c r="C2425" s="12" t="s">
        <v>2713</v>
      </c>
      <c r="D2425" s="13"/>
      <c r="E2425" s="15" t="s">
        <v>5726</v>
      </c>
      <c r="F2425" s="13" t="s">
        <v>3507</v>
      </c>
      <c r="G2425" s="15" t="s">
        <v>8603</v>
      </c>
      <c r="H2425" s="13"/>
      <c r="I2425" s="3" t="s">
        <v>1</v>
      </c>
      <c r="J2425" s="18" t="s">
        <v>23</v>
      </c>
    </row>
    <row r="2426" spans="1:10" ht="17.25" customHeight="1" x14ac:dyDescent="0.2">
      <c r="A2426" s="22">
        <v>2419</v>
      </c>
      <c r="B2426" s="43">
        <v>1321070124</v>
      </c>
      <c r="C2426" s="12" t="s">
        <v>2714</v>
      </c>
      <c r="D2426" s="13"/>
      <c r="E2426" s="15"/>
      <c r="F2426" s="13" t="s">
        <v>3507</v>
      </c>
      <c r="G2426" s="15" t="s">
        <v>8604</v>
      </c>
      <c r="H2426" s="13" t="s">
        <v>5727</v>
      </c>
      <c r="I2426" s="3" t="s">
        <v>1</v>
      </c>
      <c r="J2426" s="18" t="s">
        <v>23</v>
      </c>
    </row>
    <row r="2427" spans="1:10" ht="17.25" customHeight="1" x14ac:dyDescent="0.2">
      <c r="A2427" s="22">
        <v>2420</v>
      </c>
      <c r="B2427" s="43">
        <v>1321070125</v>
      </c>
      <c r="C2427" s="12" t="s">
        <v>2715</v>
      </c>
      <c r="D2427" s="13"/>
      <c r="E2427" s="15" t="s">
        <v>5728</v>
      </c>
      <c r="F2427" s="13" t="s">
        <v>3507</v>
      </c>
      <c r="G2427" s="15" t="s">
        <v>8605</v>
      </c>
      <c r="H2427" s="13"/>
      <c r="I2427" s="3" t="s">
        <v>1</v>
      </c>
      <c r="J2427" s="18" t="s">
        <v>23</v>
      </c>
    </row>
    <row r="2428" spans="1:10" ht="17.25" customHeight="1" x14ac:dyDescent="0.2">
      <c r="A2428" s="22">
        <v>2421</v>
      </c>
      <c r="B2428" s="43">
        <v>1321070130</v>
      </c>
      <c r="C2428" s="12" t="s">
        <v>2716</v>
      </c>
      <c r="D2428" s="13"/>
      <c r="E2428" s="15" t="s">
        <v>5729</v>
      </c>
      <c r="F2428" s="13" t="s">
        <v>3507</v>
      </c>
      <c r="G2428" s="15" t="s">
        <v>8606</v>
      </c>
      <c r="H2428" s="13"/>
      <c r="I2428" s="3" t="s">
        <v>1</v>
      </c>
      <c r="J2428" s="18" t="s">
        <v>23</v>
      </c>
    </row>
    <row r="2429" spans="1:10" ht="17.25" customHeight="1" x14ac:dyDescent="0.2">
      <c r="A2429" s="22">
        <v>2422</v>
      </c>
      <c r="B2429" s="43">
        <v>1321070621</v>
      </c>
      <c r="C2429" s="12" t="s">
        <v>2717</v>
      </c>
      <c r="D2429" s="13"/>
      <c r="E2429" s="15" t="s">
        <v>5730</v>
      </c>
      <c r="F2429" s="13" t="s">
        <v>3507</v>
      </c>
      <c r="G2429" s="15" t="s">
        <v>8607</v>
      </c>
      <c r="H2429" s="13"/>
      <c r="I2429" s="3"/>
      <c r="J2429" s="15"/>
    </row>
    <row r="2430" spans="1:10" ht="17.25" customHeight="1" x14ac:dyDescent="0.2">
      <c r="A2430" s="22">
        <v>2423</v>
      </c>
      <c r="B2430" s="43">
        <v>1321070155</v>
      </c>
      <c r="C2430" s="12" t="s">
        <v>2718</v>
      </c>
      <c r="D2430" s="13"/>
      <c r="E2430" s="15" t="s">
        <v>5731</v>
      </c>
      <c r="F2430" s="13" t="s">
        <v>3507</v>
      </c>
      <c r="G2430" s="15" t="s">
        <v>8608</v>
      </c>
      <c r="H2430" s="13"/>
      <c r="I2430" s="3" t="s">
        <v>1</v>
      </c>
      <c r="J2430" s="18" t="s">
        <v>23</v>
      </c>
    </row>
    <row r="2431" spans="1:10" ht="17.25" customHeight="1" x14ac:dyDescent="0.2">
      <c r="A2431" s="22">
        <v>2424</v>
      </c>
      <c r="B2431" s="43">
        <v>1321020182</v>
      </c>
      <c r="C2431" s="12" t="s">
        <v>2719</v>
      </c>
      <c r="D2431" s="13"/>
      <c r="E2431" s="15" t="s">
        <v>5732</v>
      </c>
      <c r="F2431" s="13" t="s">
        <v>3507</v>
      </c>
      <c r="G2431" s="15" t="s">
        <v>8609</v>
      </c>
      <c r="H2431" s="13"/>
      <c r="I2431" s="3" t="s">
        <v>1</v>
      </c>
      <c r="J2431" s="18" t="s">
        <v>23</v>
      </c>
    </row>
    <row r="2432" spans="1:10" ht="17.25" customHeight="1" x14ac:dyDescent="0.2">
      <c r="A2432" s="22">
        <v>2425</v>
      </c>
      <c r="B2432" s="43">
        <v>1321070637</v>
      </c>
      <c r="C2432" s="12" t="s">
        <v>2720</v>
      </c>
      <c r="D2432" s="13"/>
      <c r="E2432" s="15" t="s">
        <v>5733</v>
      </c>
      <c r="F2432" s="13" t="s">
        <v>3507</v>
      </c>
      <c r="G2432" s="15" t="s">
        <v>8610</v>
      </c>
      <c r="H2432" s="13"/>
      <c r="I2432" s="3" t="s">
        <v>1</v>
      </c>
      <c r="J2432" s="18" t="s">
        <v>23</v>
      </c>
    </row>
    <row r="2433" spans="1:10" ht="17.25" customHeight="1" x14ac:dyDescent="0.2">
      <c r="A2433" s="22">
        <v>2426</v>
      </c>
      <c r="B2433" s="43">
        <v>1321070162</v>
      </c>
      <c r="C2433" s="12" t="s">
        <v>2721</v>
      </c>
      <c r="D2433" s="13"/>
      <c r="E2433" s="15" t="s">
        <v>5734</v>
      </c>
      <c r="F2433" s="13" t="s">
        <v>3507</v>
      </c>
      <c r="G2433" s="15" t="s">
        <v>8611</v>
      </c>
      <c r="H2433" s="13"/>
      <c r="I2433" s="3" t="s">
        <v>1</v>
      </c>
      <c r="J2433" s="18" t="s">
        <v>23</v>
      </c>
    </row>
    <row r="2434" spans="1:10" ht="17.25" customHeight="1" x14ac:dyDescent="0.2">
      <c r="A2434" s="22">
        <v>2427</v>
      </c>
      <c r="B2434" s="43">
        <v>1321070165</v>
      </c>
      <c r="C2434" s="12" t="s">
        <v>2722</v>
      </c>
      <c r="D2434" s="13"/>
      <c r="E2434" s="15"/>
      <c r="F2434" s="13" t="s">
        <v>3507</v>
      </c>
      <c r="G2434" s="15" t="s">
        <v>8612</v>
      </c>
      <c r="H2434" s="13" t="s">
        <v>5735</v>
      </c>
      <c r="I2434" s="3" t="s">
        <v>1</v>
      </c>
      <c r="J2434" s="18" t="s">
        <v>23</v>
      </c>
    </row>
    <row r="2435" spans="1:10" ht="17.25" customHeight="1" x14ac:dyDescent="0.2">
      <c r="A2435" s="22">
        <v>2428</v>
      </c>
      <c r="B2435" s="43">
        <v>1321070167</v>
      </c>
      <c r="C2435" s="12" t="s">
        <v>2723</v>
      </c>
      <c r="D2435" s="13"/>
      <c r="E2435" s="15" t="s">
        <v>5736</v>
      </c>
      <c r="F2435" s="13" t="s">
        <v>3507</v>
      </c>
      <c r="G2435" s="15" t="s">
        <v>8613</v>
      </c>
      <c r="H2435" s="13"/>
      <c r="I2435" s="3" t="s">
        <v>1</v>
      </c>
      <c r="J2435" s="18" t="s">
        <v>23</v>
      </c>
    </row>
    <row r="2436" spans="1:10" ht="17.25" customHeight="1" x14ac:dyDescent="0.2">
      <c r="A2436" s="22">
        <v>2429</v>
      </c>
      <c r="B2436" s="43">
        <v>1321070642</v>
      </c>
      <c r="C2436" s="12" t="s">
        <v>2724</v>
      </c>
      <c r="D2436" s="13"/>
      <c r="E2436" s="15" t="s">
        <v>5737</v>
      </c>
      <c r="F2436" s="13" t="s">
        <v>3507</v>
      </c>
      <c r="G2436" s="15" t="s">
        <v>8614</v>
      </c>
      <c r="H2436" s="13"/>
      <c r="I2436" s="3" t="s">
        <v>1</v>
      </c>
      <c r="J2436" s="18" t="s">
        <v>23</v>
      </c>
    </row>
    <row r="2437" spans="1:10" ht="17.25" customHeight="1" x14ac:dyDescent="0.2">
      <c r="A2437" s="22">
        <v>2430</v>
      </c>
      <c r="B2437" s="43">
        <v>1321070659</v>
      </c>
      <c r="C2437" s="12" t="s">
        <v>2725</v>
      </c>
      <c r="D2437" s="13"/>
      <c r="E2437" s="15"/>
      <c r="F2437" s="13" t="s">
        <v>3507</v>
      </c>
      <c r="G2437" s="15" t="s">
        <v>8615</v>
      </c>
      <c r="H2437" s="13" t="s">
        <v>5738</v>
      </c>
      <c r="I2437" s="3" t="s">
        <v>1</v>
      </c>
      <c r="J2437" s="18" t="s">
        <v>23</v>
      </c>
    </row>
    <row r="2438" spans="1:10" ht="17.25" customHeight="1" x14ac:dyDescent="0.2">
      <c r="A2438" s="22">
        <v>2431</v>
      </c>
      <c r="B2438" s="43">
        <v>1321070653</v>
      </c>
      <c r="C2438" s="12" t="s">
        <v>2726</v>
      </c>
      <c r="D2438" s="13"/>
      <c r="E2438" s="15" t="s">
        <v>5739</v>
      </c>
      <c r="F2438" s="13" t="s">
        <v>3507</v>
      </c>
      <c r="G2438" s="15" t="s">
        <v>8616</v>
      </c>
      <c r="H2438" s="13"/>
      <c r="I2438" s="3"/>
      <c r="J2438" s="15"/>
    </row>
    <row r="2439" spans="1:10" ht="17.25" customHeight="1" x14ac:dyDescent="0.2">
      <c r="A2439" s="22">
        <v>2432</v>
      </c>
      <c r="B2439" s="43">
        <v>1321070654</v>
      </c>
      <c r="C2439" s="12" t="s">
        <v>2727</v>
      </c>
      <c r="D2439" s="13"/>
      <c r="E2439" s="15" t="s">
        <v>5740</v>
      </c>
      <c r="F2439" s="13" t="s">
        <v>3507</v>
      </c>
      <c r="G2439" s="15" t="s">
        <v>8617</v>
      </c>
      <c r="H2439" s="13"/>
      <c r="I2439" s="3" t="s">
        <v>1</v>
      </c>
      <c r="J2439" s="18" t="s">
        <v>23</v>
      </c>
    </row>
    <row r="2440" spans="1:10" ht="17.25" customHeight="1" x14ac:dyDescent="0.2">
      <c r="A2440" s="22">
        <v>2433</v>
      </c>
      <c r="B2440" s="43">
        <v>1321070662</v>
      </c>
      <c r="C2440" s="12" t="s">
        <v>2728</v>
      </c>
      <c r="D2440" s="13"/>
      <c r="E2440" s="15" t="s">
        <v>5741</v>
      </c>
      <c r="F2440" s="13" t="s">
        <v>3507</v>
      </c>
      <c r="G2440" s="15" t="s">
        <v>8618</v>
      </c>
      <c r="H2440" s="13"/>
      <c r="I2440" s="3" t="s">
        <v>1</v>
      </c>
      <c r="J2440" s="18" t="s">
        <v>23</v>
      </c>
    </row>
    <row r="2441" spans="1:10" ht="17.25" customHeight="1" x14ac:dyDescent="0.2">
      <c r="A2441" s="22">
        <v>2434</v>
      </c>
      <c r="B2441" s="43">
        <v>1321070667</v>
      </c>
      <c r="C2441" s="12" t="s">
        <v>2729</v>
      </c>
      <c r="D2441" s="13"/>
      <c r="E2441" s="15" t="s">
        <v>5742</v>
      </c>
      <c r="F2441" s="13" t="s">
        <v>3507</v>
      </c>
      <c r="G2441" s="15" t="s">
        <v>8619</v>
      </c>
      <c r="H2441" s="13"/>
      <c r="I2441" s="3" t="s">
        <v>1</v>
      </c>
      <c r="J2441" s="18" t="s">
        <v>23</v>
      </c>
    </row>
    <row r="2442" spans="1:10" ht="17.25" customHeight="1" x14ac:dyDescent="0.2">
      <c r="A2442" s="22">
        <v>2435</v>
      </c>
      <c r="B2442" s="43">
        <v>1321070677</v>
      </c>
      <c r="C2442" s="12" t="s">
        <v>2730</v>
      </c>
      <c r="D2442" s="13"/>
      <c r="E2442" s="15" t="s">
        <v>5743</v>
      </c>
      <c r="F2442" s="13" t="s">
        <v>3507</v>
      </c>
      <c r="G2442" s="15" t="s">
        <v>8620</v>
      </c>
      <c r="H2442" s="13"/>
      <c r="I2442" s="3" t="s">
        <v>1</v>
      </c>
      <c r="J2442" s="15" t="s">
        <v>23</v>
      </c>
    </row>
    <row r="2443" spans="1:10" ht="17.25" customHeight="1" x14ac:dyDescent="0.2">
      <c r="A2443" s="22">
        <v>2436</v>
      </c>
      <c r="B2443" s="43">
        <v>1321070684</v>
      </c>
      <c r="C2443" s="12" t="s">
        <v>2731</v>
      </c>
      <c r="D2443" s="13"/>
      <c r="E2443" s="15"/>
      <c r="F2443" s="13" t="s">
        <v>3507</v>
      </c>
      <c r="G2443" s="15" t="s">
        <v>8621</v>
      </c>
      <c r="H2443" s="13" t="s">
        <v>5744</v>
      </c>
      <c r="I2443" s="3" t="s">
        <v>1</v>
      </c>
      <c r="J2443" s="18" t="s">
        <v>23</v>
      </c>
    </row>
    <row r="2444" spans="1:10" ht="17.25" customHeight="1" x14ac:dyDescent="0.2">
      <c r="A2444" s="22">
        <v>2437</v>
      </c>
      <c r="B2444" s="43">
        <v>1321070198</v>
      </c>
      <c r="C2444" s="12" t="s">
        <v>1565</v>
      </c>
      <c r="D2444" s="13"/>
      <c r="E2444" s="15" t="s">
        <v>5745</v>
      </c>
      <c r="F2444" s="13" t="s">
        <v>3507</v>
      </c>
      <c r="G2444" s="15" t="s">
        <v>8622</v>
      </c>
      <c r="H2444" s="13"/>
      <c r="I2444" s="3" t="s">
        <v>1</v>
      </c>
      <c r="J2444" s="18" t="s">
        <v>23</v>
      </c>
    </row>
    <row r="2445" spans="1:10" ht="17.25" customHeight="1" x14ac:dyDescent="0.2">
      <c r="A2445" s="22">
        <v>2438</v>
      </c>
      <c r="B2445" s="43">
        <v>1321070704</v>
      </c>
      <c r="C2445" s="12" t="s">
        <v>2732</v>
      </c>
      <c r="D2445" s="13"/>
      <c r="E2445" s="15" t="s">
        <v>5746</v>
      </c>
      <c r="F2445" s="13" t="s">
        <v>3507</v>
      </c>
      <c r="G2445" s="15" t="s">
        <v>8623</v>
      </c>
      <c r="H2445" s="13"/>
      <c r="I2445" s="3" t="s">
        <v>1</v>
      </c>
      <c r="J2445" s="18" t="s">
        <v>23</v>
      </c>
    </row>
    <row r="2446" spans="1:10" ht="17.25" customHeight="1" x14ac:dyDescent="0.2">
      <c r="A2446" s="22">
        <v>2439</v>
      </c>
      <c r="B2446" s="43">
        <v>1321070209</v>
      </c>
      <c r="C2446" s="12" t="s">
        <v>2733</v>
      </c>
      <c r="D2446" s="13"/>
      <c r="E2446" s="15" t="s">
        <v>5747</v>
      </c>
      <c r="F2446" s="13" t="s">
        <v>3507</v>
      </c>
      <c r="G2446" s="15" t="s">
        <v>8624</v>
      </c>
      <c r="H2446" s="13"/>
      <c r="I2446" s="3" t="s">
        <v>1</v>
      </c>
      <c r="J2446" s="18" t="s">
        <v>23</v>
      </c>
    </row>
    <row r="2447" spans="1:10" ht="17.25" customHeight="1" x14ac:dyDescent="0.2">
      <c r="A2447" s="22">
        <v>2440</v>
      </c>
      <c r="B2447" s="43">
        <v>1321070211</v>
      </c>
      <c r="C2447" s="12" t="s">
        <v>2734</v>
      </c>
      <c r="D2447" s="13"/>
      <c r="E2447" s="15"/>
      <c r="F2447" s="13" t="s">
        <v>3507</v>
      </c>
      <c r="G2447" s="20">
        <v>358979461</v>
      </c>
      <c r="H2447" s="13" t="s">
        <v>5748</v>
      </c>
      <c r="I2447" s="3" t="s">
        <v>2</v>
      </c>
      <c r="J2447" s="18" t="s">
        <v>23</v>
      </c>
    </row>
    <row r="2448" spans="1:10" ht="17.25" customHeight="1" x14ac:dyDescent="0.2">
      <c r="A2448" s="22">
        <v>2441</v>
      </c>
      <c r="B2448" s="43">
        <v>1321070004</v>
      </c>
      <c r="C2448" s="12" t="s">
        <v>2735</v>
      </c>
      <c r="D2448" s="15" t="s">
        <v>23</v>
      </c>
      <c r="E2448" s="15" t="s">
        <v>5749</v>
      </c>
      <c r="F2448" s="13" t="s">
        <v>3507</v>
      </c>
      <c r="G2448" s="15" t="s">
        <v>8625</v>
      </c>
      <c r="H2448" s="13"/>
      <c r="I2448" s="3" t="s">
        <v>1</v>
      </c>
      <c r="J2448" s="18" t="s">
        <v>23</v>
      </c>
    </row>
    <row r="2449" spans="1:10" ht="17.25" customHeight="1" x14ac:dyDescent="0.2">
      <c r="A2449" s="22">
        <v>2442</v>
      </c>
      <c r="B2449" s="43">
        <v>1321070406</v>
      </c>
      <c r="C2449" s="12" t="s">
        <v>1045</v>
      </c>
      <c r="D2449" s="13"/>
      <c r="E2449" s="15"/>
      <c r="F2449" s="13" t="s">
        <v>3507</v>
      </c>
      <c r="G2449" s="15" t="s">
        <v>8626</v>
      </c>
      <c r="H2449" s="13" t="s">
        <v>5750</v>
      </c>
      <c r="I2449" s="3" t="s">
        <v>1</v>
      </c>
      <c r="J2449" s="15" t="s">
        <v>23</v>
      </c>
    </row>
    <row r="2450" spans="1:10" ht="17.25" customHeight="1" x14ac:dyDescent="0.2">
      <c r="A2450" s="22">
        <v>2443</v>
      </c>
      <c r="B2450" s="43">
        <v>1321070020</v>
      </c>
      <c r="C2450" s="12" t="s">
        <v>2736</v>
      </c>
      <c r="D2450" s="13"/>
      <c r="E2450" s="15" t="s">
        <v>5751</v>
      </c>
      <c r="F2450" s="13" t="s">
        <v>3507</v>
      </c>
      <c r="G2450" s="15" t="s">
        <v>8627</v>
      </c>
      <c r="H2450" s="13"/>
      <c r="I2450" s="3" t="s">
        <v>1</v>
      </c>
      <c r="J2450" s="18" t="s">
        <v>23</v>
      </c>
    </row>
    <row r="2451" spans="1:10" ht="17.25" customHeight="1" x14ac:dyDescent="0.2">
      <c r="A2451" s="22">
        <v>2444</v>
      </c>
      <c r="B2451" s="43">
        <v>1321070058</v>
      </c>
      <c r="C2451" s="12" t="s">
        <v>2737</v>
      </c>
      <c r="D2451" s="13"/>
      <c r="E2451" s="15" t="s">
        <v>5752</v>
      </c>
      <c r="F2451" s="13" t="s">
        <v>3507</v>
      </c>
      <c r="G2451" s="15" t="s">
        <v>8628</v>
      </c>
      <c r="H2451" s="13"/>
      <c r="I2451" s="3"/>
      <c r="J2451" s="15"/>
    </row>
    <row r="2452" spans="1:10" ht="17.25" customHeight="1" x14ac:dyDescent="0.2">
      <c r="A2452" s="22">
        <v>2445</v>
      </c>
      <c r="B2452" s="43">
        <v>1321070068</v>
      </c>
      <c r="C2452" s="12" t="s">
        <v>2738</v>
      </c>
      <c r="D2452" s="13"/>
      <c r="E2452" s="15"/>
      <c r="F2452" s="13" t="s">
        <v>3507</v>
      </c>
      <c r="G2452" s="15" t="s">
        <v>8629</v>
      </c>
      <c r="H2452" s="13" t="s">
        <v>5753</v>
      </c>
      <c r="I2452" s="3" t="s">
        <v>1</v>
      </c>
      <c r="J2452" s="18" t="s">
        <v>23</v>
      </c>
    </row>
    <row r="2453" spans="1:10" ht="17.25" customHeight="1" x14ac:dyDescent="0.2">
      <c r="A2453" s="22">
        <v>2446</v>
      </c>
      <c r="B2453" s="43">
        <v>1321070067</v>
      </c>
      <c r="C2453" s="12" t="s">
        <v>2739</v>
      </c>
      <c r="D2453" s="13"/>
      <c r="E2453" s="15" t="s">
        <v>5754</v>
      </c>
      <c r="F2453" s="13" t="s">
        <v>3507</v>
      </c>
      <c r="G2453" s="15" t="s">
        <v>8630</v>
      </c>
      <c r="H2453" s="13"/>
      <c r="I2453" s="3" t="s">
        <v>1</v>
      </c>
      <c r="J2453" s="18" t="s">
        <v>23</v>
      </c>
    </row>
    <row r="2454" spans="1:10" ht="17.25" customHeight="1" x14ac:dyDescent="0.2">
      <c r="A2454" s="22">
        <v>2447</v>
      </c>
      <c r="B2454" s="43">
        <v>1321070085</v>
      </c>
      <c r="C2454" s="12" t="s">
        <v>2740</v>
      </c>
      <c r="D2454" s="13"/>
      <c r="E2454" s="15"/>
      <c r="F2454" s="13" t="s">
        <v>3507</v>
      </c>
      <c r="G2454" s="15" t="s">
        <v>8631</v>
      </c>
      <c r="H2454" s="13" t="s">
        <v>5755</v>
      </c>
      <c r="I2454" s="3" t="s">
        <v>1</v>
      </c>
      <c r="J2454" s="18" t="s">
        <v>23</v>
      </c>
    </row>
    <row r="2455" spans="1:10" ht="17.25" customHeight="1" x14ac:dyDescent="0.2">
      <c r="A2455" s="22">
        <v>2448</v>
      </c>
      <c r="B2455" s="43">
        <v>1321070178</v>
      </c>
      <c r="C2455" s="12" t="s">
        <v>2741</v>
      </c>
      <c r="D2455" s="13"/>
      <c r="E2455" s="15"/>
      <c r="F2455" s="13" t="s">
        <v>3507</v>
      </c>
      <c r="G2455" s="15" t="s">
        <v>8632</v>
      </c>
      <c r="H2455" s="13" t="s">
        <v>5756</v>
      </c>
      <c r="I2455" s="3" t="s">
        <v>1</v>
      </c>
      <c r="J2455" s="18" t="s">
        <v>23</v>
      </c>
    </row>
    <row r="2456" spans="1:10" ht="17.25" customHeight="1" x14ac:dyDescent="0.2">
      <c r="A2456" s="22">
        <v>2449</v>
      </c>
      <c r="B2456" s="43">
        <v>1321070170</v>
      </c>
      <c r="C2456" s="12" t="s">
        <v>2742</v>
      </c>
      <c r="D2456" s="13"/>
      <c r="E2456" s="15" t="s">
        <v>5757</v>
      </c>
      <c r="F2456" s="13" t="s">
        <v>3507</v>
      </c>
      <c r="G2456" s="15" t="s">
        <v>8633</v>
      </c>
      <c r="H2456" s="13"/>
      <c r="I2456" s="3" t="s">
        <v>1</v>
      </c>
      <c r="J2456" s="18" t="s">
        <v>23</v>
      </c>
    </row>
    <row r="2457" spans="1:10" ht="17.25" customHeight="1" x14ac:dyDescent="0.2">
      <c r="A2457" s="22">
        <v>2450</v>
      </c>
      <c r="B2457" s="43">
        <v>1321070652</v>
      </c>
      <c r="C2457" s="12" t="s">
        <v>2743</v>
      </c>
      <c r="D2457" s="15" t="s">
        <v>23</v>
      </c>
      <c r="E2457" s="15" t="s">
        <v>5758</v>
      </c>
      <c r="F2457" s="13" t="s">
        <v>3507</v>
      </c>
      <c r="G2457" s="15" t="s">
        <v>8634</v>
      </c>
      <c r="H2457" s="13"/>
      <c r="I2457" s="3" t="s">
        <v>1</v>
      </c>
      <c r="J2457" s="18" t="s">
        <v>23</v>
      </c>
    </row>
    <row r="2458" spans="1:10" ht="17.25" customHeight="1" x14ac:dyDescent="0.2">
      <c r="A2458" s="22">
        <v>2451</v>
      </c>
      <c r="B2458" s="43">
        <v>1321070182</v>
      </c>
      <c r="C2458" s="12" t="s">
        <v>2744</v>
      </c>
      <c r="D2458" s="13"/>
      <c r="E2458" s="15" t="s">
        <v>5759</v>
      </c>
      <c r="F2458" s="13" t="s">
        <v>3507</v>
      </c>
      <c r="G2458" s="15" t="s">
        <v>8635</v>
      </c>
      <c r="H2458" s="13"/>
      <c r="I2458" s="3" t="s">
        <v>1</v>
      </c>
      <c r="J2458" s="18" t="s">
        <v>23</v>
      </c>
    </row>
    <row r="2459" spans="1:10" ht="17.25" customHeight="1" x14ac:dyDescent="0.2">
      <c r="A2459" s="22">
        <v>2452</v>
      </c>
      <c r="B2459" s="43">
        <v>1321070185</v>
      </c>
      <c r="C2459" s="12" t="s">
        <v>2745</v>
      </c>
      <c r="D2459" s="13"/>
      <c r="E2459" s="15" t="s">
        <v>5760</v>
      </c>
      <c r="F2459" s="13" t="s">
        <v>3507</v>
      </c>
      <c r="G2459" s="15" t="s">
        <v>8636</v>
      </c>
      <c r="H2459" s="13"/>
      <c r="I2459" s="3" t="s">
        <v>1</v>
      </c>
      <c r="J2459" s="18" t="s">
        <v>23</v>
      </c>
    </row>
    <row r="2460" spans="1:10" ht="17.25" customHeight="1" x14ac:dyDescent="0.2">
      <c r="A2460" s="22">
        <v>2453</v>
      </c>
      <c r="B2460" s="43">
        <v>1321070184</v>
      </c>
      <c r="C2460" s="12" t="s">
        <v>2746</v>
      </c>
      <c r="D2460" s="13"/>
      <c r="E2460" s="15" t="s">
        <v>5761</v>
      </c>
      <c r="F2460" s="13" t="s">
        <v>3507</v>
      </c>
      <c r="G2460" s="15" t="s">
        <v>8637</v>
      </c>
      <c r="H2460" s="13"/>
      <c r="I2460" s="3" t="s">
        <v>1</v>
      </c>
      <c r="J2460" s="18" t="s">
        <v>23</v>
      </c>
    </row>
    <row r="2461" spans="1:10" ht="17.25" customHeight="1" x14ac:dyDescent="0.2">
      <c r="A2461" s="22">
        <v>2454</v>
      </c>
      <c r="B2461" s="43">
        <v>1321070679</v>
      </c>
      <c r="C2461" s="12" t="s">
        <v>2747</v>
      </c>
      <c r="D2461" s="13"/>
      <c r="E2461" s="15" t="s">
        <v>5762</v>
      </c>
      <c r="F2461" s="13" t="s">
        <v>3507</v>
      </c>
      <c r="G2461" s="15" t="s">
        <v>8638</v>
      </c>
      <c r="H2461" s="13"/>
      <c r="I2461" s="3" t="s">
        <v>1</v>
      </c>
      <c r="J2461" s="18" t="s">
        <v>23</v>
      </c>
    </row>
    <row r="2462" spans="1:10" ht="17.25" customHeight="1" x14ac:dyDescent="0.2">
      <c r="A2462" s="22">
        <v>2455</v>
      </c>
      <c r="B2462" s="43">
        <v>1321070687</v>
      </c>
      <c r="C2462" s="12" t="s">
        <v>2748</v>
      </c>
      <c r="D2462" s="13"/>
      <c r="E2462" s="15" t="s">
        <v>5763</v>
      </c>
      <c r="F2462" s="13" t="s">
        <v>3507</v>
      </c>
      <c r="G2462" s="15" t="s">
        <v>8639</v>
      </c>
      <c r="H2462" s="13"/>
      <c r="I2462" s="3" t="s">
        <v>1</v>
      </c>
      <c r="J2462" s="18" t="s">
        <v>23</v>
      </c>
    </row>
    <row r="2463" spans="1:10" ht="17.25" customHeight="1" x14ac:dyDescent="0.2">
      <c r="A2463" s="22">
        <v>2456</v>
      </c>
      <c r="B2463" s="43">
        <v>1321070714</v>
      </c>
      <c r="C2463" s="12" t="s">
        <v>7</v>
      </c>
      <c r="D2463" s="15" t="s">
        <v>23</v>
      </c>
      <c r="E2463" s="15" t="s">
        <v>5764</v>
      </c>
      <c r="F2463" s="13" t="s">
        <v>3507</v>
      </c>
      <c r="G2463" s="15" t="s">
        <v>8640</v>
      </c>
      <c r="H2463" s="13"/>
      <c r="I2463" s="3" t="s">
        <v>1</v>
      </c>
      <c r="J2463" s="18" t="s">
        <v>23</v>
      </c>
    </row>
    <row r="2464" spans="1:10" ht="17.25" customHeight="1" x14ac:dyDescent="0.2">
      <c r="A2464" s="22">
        <v>2457</v>
      </c>
      <c r="B2464" s="43">
        <v>1321070722</v>
      </c>
      <c r="C2464" s="12" t="s">
        <v>2749</v>
      </c>
      <c r="D2464" s="13"/>
      <c r="E2464" s="15" t="s">
        <v>5765</v>
      </c>
      <c r="F2464" s="13" t="s">
        <v>3507</v>
      </c>
      <c r="G2464" s="15" t="s">
        <v>8641</v>
      </c>
      <c r="H2464" s="13"/>
      <c r="I2464" s="3" t="s">
        <v>1</v>
      </c>
      <c r="J2464" s="18" t="s">
        <v>23</v>
      </c>
    </row>
    <row r="2465" spans="1:10" ht="17.25" customHeight="1" x14ac:dyDescent="0.2">
      <c r="A2465" s="22">
        <v>2458</v>
      </c>
      <c r="B2465" s="44">
        <v>1221070043</v>
      </c>
      <c r="C2465" s="12" t="s">
        <v>2750</v>
      </c>
      <c r="D2465" s="13"/>
      <c r="E2465" s="15" t="s">
        <v>5766</v>
      </c>
      <c r="F2465" s="13" t="s">
        <v>3507</v>
      </c>
      <c r="G2465" s="15" t="s">
        <v>8642</v>
      </c>
      <c r="H2465" s="13"/>
      <c r="I2465" s="3" t="s">
        <v>1</v>
      </c>
      <c r="J2465" s="18" t="s">
        <v>23</v>
      </c>
    </row>
    <row r="2466" spans="1:10" ht="17.25" customHeight="1" x14ac:dyDescent="0.2">
      <c r="A2466" s="22">
        <v>2459</v>
      </c>
      <c r="B2466" s="44">
        <v>1221070074</v>
      </c>
      <c r="C2466" s="12" t="s">
        <v>2751</v>
      </c>
      <c r="D2466" s="13"/>
      <c r="E2466" s="15"/>
      <c r="F2466" s="13" t="s">
        <v>3507</v>
      </c>
      <c r="G2466" s="15" t="s">
        <v>8643</v>
      </c>
      <c r="H2466" s="13" t="s">
        <v>5767</v>
      </c>
      <c r="I2466" s="3" t="s">
        <v>1</v>
      </c>
      <c r="J2466" s="17" t="s">
        <v>23</v>
      </c>
    </row>
    <row r="2467" spans="1:10" ht="17.25" customHeight="1" x14ac:dyDescent="0.2">
      <c r="A2467" s="22">
        <v>2460</v>
      </c>
      <c r="B2467" s="43">
        <v>1321070413</v>
      </c>
      <c r="C2467" s="12" t="s">
        <v>2752</v>
      </c>
      <c r="D2467" s="13"/>
      <c r="E2467" s="15" t="s">
        <v>5768</v>
      </c>
      <c r="F2467" s="13" t="s">
        <v>3507</v>
      </c>
      <c r="G2467" s="15" t="s">
        <v>8644</v>
      </c>
      <c r="H2467" s="13"/>
      <c r="I2467" s="3" t="s">
        <v>1</v>
      </c>
      <c r="J2467" s="18" t="s">
        <v>23</v>
      </c>
    </row>
    <row r="2468" spans="1:10" ht="17.25" customHeight="1" x14ac:dyDescent="0.2">
      <c r="A2468" s="22">
        <v>2461</v>
      </c>
      <c r="B2468" s="43">
        <v>1321070415</v>
      </c>
      <c r="C2468" s="12" t="s">
        <v>2753</v>
      </c>
      <c r="D2468" s="13"/>
      <c r="E2468" s="15" t="s">
        <v>5769</v>
      </c>
      <c r="F2468" s="13" t="s">
        <v>3507</v>
      </c>
      <c r="G2468" s="15" t="s">
        <v>8645</v>
      </c>
      <c r="H2468" s="13"/>
      <c r="I2468" s="3" t="s">
        <v>1</v>
      </c>
      <c r="J2468" s="18" t="s">
        <v>23</v>
      </c>
    </row>
    <row r="2469" spans="1:10" ht="17.25" customHeight="1" x14ac:dyDescent="0.2">
      <c r="A2469" s="22">
        <v>2462</v>
      </c>
      <c r="B2469" s="43">
        <v>1321070016</v>
      </c>
      <c r="C2469" s="12" t="s">
        <v>2754</v>
      </c>
      <c r="D2469" s="13"/>
      <c r="E2469" s="15" t="s">
        <v>5770</v>
      </c>
      <c r="F2469" s="13" t="s">
        <v>3507</v>
      </c>
      <c r="G2469" s="15" t="s">
        <v>8646</v>
      </c>
      <c r="H2469" s="13"/>
      <c r="I2469" s="3" t="s">
        <v>1</v>
      </c>
      <c r="J2469" s="18" t="s">
        <v>23</v>
      </c>
    </row>
    <row r="2470" spans="1:10" ht="17.25" customHeight="1" x14ac:dyDescent="0.2">
      <c r="A2470" s="22">
        <v>2463</v>
      </c>
      <c r="B2470" s="43">
        <v>1321070428</v>
      </c>
      <c r="C2470" s="12" t="s">
        <v>2755</v>
      </c>
      <c r="D2470" s="13"/>
      <c r="E2470" s="15" t="s">
        <v>5771</v>
      </c>
      <c r="F2470" s="13" t="s">
        <v>3507</v>
      </c>
      <c r="G2470" s="15" t="s">
        <v>8647</v>
      </c>
      <c r="H2470" s="13"/>
      <c r="I2470" s="3" t="s">
        <v>1</v>
      </c>
      <c r="J2470" s="18" t="s">
        <v>23</v>
      </c>
    </row>
    <row r="2471" spans="1:10" ht="17.25" customHeight="1" x14ac:dyDescent="0.2">
      <c r="A2471" s="22">
        <v>2464</v>
      </c>
      <c r="B2471" s="43">
        <v>1321070026</v>
      </c>
      <c r="C2471" s="12" t="s">
        <v>1164</v>
      </c>
      <c r="D2471" s="13"/>
      <c r="E2471" s="15" t="s">
        <v>5772</v>
      </c>
      <c r="F2471" s="13" t="s">
        <v>3507</v>
      </c>
      <c r="G2471" s="15" t="s">
        <v>8648</v>
      </c>
      <c r="H2471" s="13"/>
      <c r="I2471" s="3" t="s">
        <v>1</v>
      </c>
      <c r="J2471" s="18" t="s">
        <v>23</v>
      </c>
    </row>
    <row r="2472" spans="1:10" ht="17.25" customHeight="1" x14ac:dyDescent="0.2">
      <c r="A2472" s="22">
        <v>2465</v>
      </c>
      <c r="B2472" s="43">
        <v>1321070028</v>
      </c>
      <c r="C2472" s="12" t="s">
        <v>2756</v>
      </c>
      <c r="D2472" s="13"/>
      <c r="E2472" s="15" t="s">
        <v>5773</v>
      </c>
      <c r="F2472" s="13" t="s">
        <v>3507</v>
      </c>
      <c r="G2472" s="15" t="s">
        <v>8649</v>
      </c>
      <c r="H2472" s="13"/>
      <c r="I2472" s="3" t="s">
        <v>1</v>
      </c>
      <c r="J2472" s="18" t="s">
        <v>23</v>
      </c>
    </row>
    <row r="2473" spans="1:10" ht="17.25" customHeight="1" x14ac:dyDescent="0.2">
      <c r="A2473" s="22">
        <v>2466</v>
      </c>
      <c r="B2473" s="43">
        <v>1321070052</v>
      </c>
      <c r="C2473" s="12" t="s">
        <v>2757</v>
      </c>
      <c r="D2473" s="13"/>
      <c r="E2473" s="15" t="s">
        <v>5774</v>
      </c>
      <c r="F2473" s="13" t="s">
        <v>3507</v>
      </c>
      <c r="G2473" s="15" t="s">
        <v>8650</v>
      </c>
      <c r="H2473" s="13"/>
      <c r="I2473" s="3"/>
      <c r="J2473" s="15"/>
    </row>
    <row r="2474" spans="1:10" ht="17.25" customHeight="1" x14ac:dyDescent="0.2">
      <c r="A2474" s="22">
        <v>2467</v>
      </c>
      <c r="B2474" s="43">
        <v>1321070031</v>
      </c>
      <c r="C2474" s="12" t="s">
        <v>2758</v>
      </c>
      <c r="D2474" s="13"/>
      <c r="E2474" s="15" t="s">
        <v>5775</v>
      </c>
      <c r="F2474" s="13" t="s">
        <v>3507</v>
      </c>
      <c r="G2474" s="15" t="s">
        <v>8651</v>
      </c>
      <c r="H2474" s="13"/>
      <c r="I2474" s="3" t="s">
        <v>1</v>
      </c>
      <c r="J2474" s="18" t="s">
        <v>23</v>
      </c>
    </row>
    <row r="2475" spans="1:10" ht="17.25" customHeight="1" x14ac:dyDescent="0.2">
      <c r="A2475" s="22">
        <v>2468</v>
      </c>
      <c r="B2475" s="43">
        <v>1321070032</v>
      </c>
      <c r="C2475" s="12" t="s">
        <v>2759</v>
      </c>
      <c r="D2475" s="13"/>
      <c r="E2475" s="15" t="s">
        <v>5776</v>
      </c>
      <c r="F2475" s="13" t="s">
        <v>3507</v>
      </c>
      <c r="G2475" s="15" t="s">
        <v>8652</v>
      </c>
      <c r="H2475" s="13"/>
      <c r="I2475" s="3" t="s">
        <v>1</v>
      </c>
      <c r="J2475" s="18" t="s">
        <v>23</v>
      </c>
    </row>
    <row r="2476" spans="1:10" ht="17.25" customHeight="1" x14ac:dyDescent="0.2">
      <c r="A2476" s="22">
        <v>2469</v>
      </c>
      <c r="B2476" s="43">
        <v>1321070033</v>
      </c>
      <c r="C2476" s="12" t="s">
        <v>2760</v>
      </c>
      <c r="D2476" s="13"/>
      <c r="E2476" s="15" t="s">
        <v>5777</v>
      </c>
      <c r="F2476" s="13" t="s">
        <v>3507</v>
      </c>
      <c r="G2476" s="15" t="s">
        <v>8653</v>
      </c>
      <c r="H2476" s="13"/>
      <c r="I2476" s="3" t="s">
        <v>1</v>
      </c>
      <c r="J2476" s="18" t="s">
        <v>23</v>
      </c>
    </row>
    <row r="2477" spans="1:10" ht="17.25" customHeight="1" x14ac:dyDescent="0.2">
      <c r="A2477" s="22">
        <v>2470</v>
      </c>
      <c r="B2477" s="43">
        <v>1321070053</v>
      </c>
      <c r="C2477" s="12" t="s">
        <v>2761</v>
      </c>
      <c r="D2477" s="13"/>
      <c r="E2477" s="15" t="s">
        <v>5778</v>
      </c>
      <c r="F2477" s="13" t="s">
        <v>3507</v>
      </c>
      <c r="G2477" s="15" t="s">
        <v>8654</v>
      </c>
      <c r="H2477" s="13"/>
      <c r="I2477" s="3" t="s">
        <v>1</v>
      </c>
      <c r="J2477" s="18" t="s">
        <v>23</v>
      </c>
    </row>
    <row r="2478" spans="1:10" ht="17.25" customHeight="1" x14ac:dyDescent="0.2">
      <c r="A2478" s="22">
        <v>2471</v>
      </c>
      <c r="B2478" s="43">
        <v>1321070054</v>
      </c>
      <c r="C2478" s="12" t="s">
        <v>2762</v>
      </c>
      <c r="D2478" s="13"/>
      <c r="E2478" s="15" t="s">
        <v>5779</v>
      </c>
      <c r="F2478" s="13" t="s">
        <v>3507</v>
      </c>
      <c r="G2478" s="15" t="s">
        <v>8655</v>
      </c>
      <c r="H2478" s="13"/>
      <c r="I2478" s="3" t="s">
        <v>1</v>
      </c>
      <c r="J2478" s="18" t="s">
        <v>23</v>
      </c>
    </row>
    <row r="2479" spans="1:10" ht="17.25" customHeight="1" x14ac:dyDescent="0.2">
      <c r="A2479" s="22">
        <v>2472</v>
      </c>
      <c r="B2479" s="43">
        <v>1321070057</v>
      </c>
      <c r="C2479" s="12" t="s">
        <v>2763</v>
      </c>
      <c r="D2479" s="13"/>
      <c r="E2479" s="15" t="s">
        <v>5780</v>
      </c>
      <c r="F2479" s="13" t="s">
        <v>3507</v>
      </c>
      <c r="G2479" s="15" t="s">
        <v>8656</v>
      </c>
      <c r="H2479" s="13"/>
      <c r="I2479" s="3" t="s">
        <v>1</v>
      </c>
      <c r="J2479" s="18" t="s">
        <v>23</v>
      </c>
    </row>
    <row r="2480" spans="1:10" ht="17.25" customHeight="1" x14ac:dyDescent="0.2">
      <c r="A2480" s="22">
        <v>2473</v>
      </c>
      <c r="B2480" s="43">
        <v>1321070061</v>
      </c>
      <c r="C2480" s="12" t="s">
        <v>2764</v>
      </c>
      <c r="D2480" s="13"/>
      <c r="E2480" s="15" t="s">
        <v>5781</v>
      </c>
      <c r="F2480" s="13" t="s">
        <v>3507</v>
      </c>
      <c r="G2480" s="15" t="s">
        <v>8657</v>
      </c>
      <c r="H2480" s="13"/>
      <c r="I2480" s="3" t="s">
        <v>1</v>
      </c>
      <c r="J2480" s="18" t="s">
        <v>23</v>
      </c>
    </row>
    <row r="2481" spans="1:10" ht="17.25" customHeight="1" x14ac:dyDescent="0.2">
      <c r="A2481" s="22">
        <v>2474</v>
      </c>
      <c r="B2481" s="43">
        <v>1321070080</v>
      </c>
      <c r="C2481" s="12" t="s">
        <v>2765</v>
      </c>
      <c r="D2481" s="13"/>
      <c r="E2481" s="15" t="s">
        <v>5782</v>
      </c>
      <c r="F2481" s="13" t="s">
        <v>3507</v>
      </c>
      <c r="G2481" s="15" t="s">
        <v>8658</v>
      </c>
      <c r="H2481" s="13"/>
      <c r="I2481" s="3" t="s">
        <v>1</v>
      </c>
      <c r="J2481" s="18" t="s">
        <v>23</v>
      </c>
    </row>
    <row r="2482" spans="1:10" ht="17.25" customHeight="1" x14ac:dyDescent="0.2">
      <c r="A2482" s="22">
        <v>2475</v>
      </c>
      <c r="B2482" s="43">
        <v>1321070532</v>
      </c>
      <c r="C2482" s="12" t="s">
        <v>2766</v>
      </c>
      <c r="D2482" s="13"/>
      <c r="E2482" s="15" t="s">
        <v>5783</v>
      </c>
      <c r="F2482" s="13" t="s">
        <v>3507</v>
      </c>
      <c r="G2482" s="15" t="s">
        <v>8659</v>
      </c>
      <c r="H2482" s="13"/>
      <c r="I2482" s="3" t="s">
        <v>1</v>
      </c>
      <c r="J2482" s="15" t="s">
        <v>23</v>
      </c>
    </row>
    <row r="2483" spans="1:10" ht="17.25" customHeight="1" x14ac:dyDescent="0.2">
      <c r="A2483" s="22">
        <v>2476</v>
      </c>
      <c r="B2483" s="43">
        <v>1321070550</v>
      </c>
      <c r="C2483" s="12" t="s">
        <v>2767</v>
      </c>
      <c r="D2483" s="13"/>
      <c r="E2483" s="15" t="s">
        <v>5705</v>
      </c>
      <c r="F2483" s="13" t="s">
        <v>3507</v>
      </c>
      <c r="G2483" s="15" t="s">
        <v>8660</v>
      </c>
      <c r="H2483" s="13"/>
      <c r="I2483" s="3" t="s">
        <v>1</v>
      </c>
      <c r="J2483" s="18" t="s">
        <v>23</v>
      </c>
    </row>
    <row r="2484" spans="1:10" ht="17.25" customHeight="1" x14ac:dyDescent="0.2">
      <c r="A2484" s="22">
        <v>2477</v>
      </c>
      <c r="B2484" s="43">
        <v>1321070555</v>
      </c>
      <c r="C2484" s="12" t="s">
        <v>2768</v>
      </c>
      <c r="D2484" s="13"/>
      <c r="E2484" s="15" t="s">
        <v>5784</v>
      </c>
      <c r="F2484" s="13" t="s">
        <v>3507</v>
      </c>
      <c r="G2484" s="15" t="s">
        <v>8661</v>
      </c>
      <c r="H2484" s="13"/>
      <c r="I2484" s="3" t="s">
        <v>1</v>
      </c>
      <c r="J2484" s="18" t="s">
        <v>23</v>
      </c>
    </row>
    <row r="2485" spans="1:10" ht="17.25" customHeight="1" x14ac:dyDescent="0.2">
      <c r="A2485" s="22">
        <v>2478</v>
      </c>
      <c r="B2485" s="43">
        <v>1321070107</v>
      </c>
      <c r="C2485" s="12" t="s">
        <v>2769</v>
      </c>
      <c r="D2485" s="13"/>
      <c r="E2485" s="15" t="s">
        <v>5785</v>
      </c>
      <c r="F2485" s="13" t="s">
        <v>3507</v>
      </c>
      <c r="G2485" s="15" t="s">
        <v>8662</v>
      </c>
      <c r="H2485" s="13"/>
      <c r="I2485" s="3" t="s">
        <v>1</v>
      </c>
      <c r="J2485" s="18" t="s">
        <v>23</v>
      </c>
    </row>
    <row r="2486" spans="1:10" ht="17.25" customHeight="1" x14ac:dyDescent="0.2">
      <c r="A2486" s="22">
        <v>2479</v>
      </c>
      <c r="B2486" s="43">
        <v>1321070113</v>
      </c>
      <c r="C2486" s="12" t="s">
        <v>2770</v>
      </c>
      <c r="D2486" s="13"/>
      <c r="E2486" s="15" t="s">
        <v>5786</v>
      </c>
      <c r="F2486" s="13" t="s">
        <v>3507</v>
      </c>
      <c r="G2486" s="15" t="s">
        <v>8663</v>
      </c>
      <c r="H2486" s="13"/>
      <c r="I2486" s="3" t="s">
        <v>1</v>
      </c>
      <c r="J2486" s="18" t="s">
        <v>23</v>
      </c>
    </row>
    <row r="2487" spans="1:10" ht="17.25" customHeight="1" x14ac:dyDescent="0.2">
      <c r="A2487" s="22">
        <v>2480</v>
      </c>
      <c r="B2487" s="43">
        <v>1321070598</v>
      </c>
      <c r="C2487" s="12" t="s">
        <v>902</v>
      </c>
      <c r="D2487" s="13"/>
      <c r="E2487" s="15" t="s">
        <v>5787</v>
      </c>
      <c r="F2487" s="13" t="s">
        <v>3507</v>
      </c>
      <c r="G2487" s="15" t="s">
        <v>8664</v>
      </c>
      <c r="H2487" s="13"/>
      <c r="I2487" s="3" t="s">
        <v>1</v>
      </c>
      <c r="J2487" s="18" t="s">
        <v>23</v>
      </c>
    </row>
    <row r="2488" spans="1:10" ht="17.25" customHeight="1" x14ac:dyDescent="0.2">
      <c r="A2488" s="22">
        <v>2481</v>
      </c>
      <c r="B2488" s="43">
        <v>1321070616</v>
      </c>
      <c r="C2488" s="12" t="s">
        <v>2771</v>
      </c>
      <c r="D2488" s="13"/>
      <c r="E2488" s="15" t="s">
        <v>5788</v>
      </c>
      <c r="F2488" s="13" t="s">
        <v>3507</v>
      </c>
      <c r="G2488" s="15" t="s">
        <v>8665</v>
      </c>
      <c r="H2488" s="13"/>
      <c r="I2488" s="3" t="s">
        <v>1</v>
      </c>
      <c r="J2488" s="18" t="s">
        <v>23</v>
      </c>
    </row>
    <row r="2489" spans="1:10" ht="17.25" customHeight="1" x14ac:dyDescent="0.2">
      <c r="A2489" s="22">
        <v>2482</v>
      </c>
      <c r="B2489" s="43">
        <v>1321070145</v>
      </c>
      <c r="C2489" s="12" t="s">
        <v>2772</v>
      </c>
      <c r="D2489" s="13"/>
      <c r="E2489" s="15" t="s">
        <v>5789</v>
      </c>
      <c r="F2489" s="13" t="s">
        <v>3507</v>
      </c>
      <c r="G2489" s="15" t="s">
        <v>8666</v>
      </c>
      <c r="H2489" s="13"/>
      <c r="I2489" s="3" t="s">
        <v>1</v>
      </c>
      <c r="J2489" s="18" t="s">
        <v>23</v>
      </c>
    </row>
    <row r="2490" spans="1:10" ht="17.25" customHeight="1" x14ac:dyDescent="0.2">
      <c r="A2490" s="22">
        <v>2483</v>
      </c>
      <c r="B2490" s="43">
        <v>1321070146</v>
      </c>
      <c r="C2490" s="12" t="s">
        <v>2773</v>
      </c>
      <c r="D2490" s="13"/>
      <c r="E2490" s="15" t="s">
        <v>5790</v>
      </c>
      <c r="F2490" s="13" t="s">
        <v>3507</v>
      </c>
      <c r="G2490" s="15" t="s">
        <v>8667</v>
      </c>
      <c r="H2490" s="13"/>
      <c r="I2490" s="3" t="s">
        <v>1</v>
      </c>
      <c r="J2490" s="18" t="s">
        <v>23</v>
      </c>
    </row>
    <row r="2491" spans="1:10" ht="17.25" customHeight="1" x14ac:dyDescent="0.2">
      <c r="A2491" s="22">
        <v>2484</v>
      </c>
      <c r="B2491" s="43">
        <v>1321070150</v>
      </c>
      <c r="C2491" s="12" t="s">
        <v>2774</v>
      </c>
      <c r="D2491" s="13"/>
      <c r="E2491" s="15" t="s">
        <v>5791</v>
      </c>
      <c r="F2491" s="13" t="s">
        <v>3507</v>
      </c>
      <c r="G2491" s="15" t="s">
        <v>8668</v>
      </c>
      <c r="H2491" s="13"/>
      <c r="I2491" s="3"/>
      <c r="J2491" s="15"/>
    </row>
    <row r="2492" spans="1:10" ht="17.25" customHeight="1" x14ac:dyDescent="0.2">
      <c r="A2492" s="22">
        <v>2485</v>
      </c>
      <c r="B2492" s="43">
        <v>1321070153</v>
      </c>
      <c r="C2492" s="12" t="s">
        <v>2775</v>
      </c>
      <c r="D2492" s="13"/>
      <c r="E2492" s="15" t="s">
        <v>5792</v>
      </c>
      <c r="F2492" s="13" t="s">
        <v>3507</v>
      </c>
      <c r="G2492" s="15" t="s">
        <v>8669</v>
      </c>
      <c r="H2492" s="13"/>
      <c r="I2492" s="3" t="s">
        <v>1</v>
      </c>
      <c r="J2492" s="18" t="s">
        <v>23</v>
      </c>
    </row>
    <row r="2493" spans="1:10" ht="17.25" customHeight="1" x14ac:dyDescent="0.2">
      <c r="A2493" s="22">
        <v>2486</v>
      </c>
      <c r="B2493" s="43">
        <v>1321070163</v>
      </c>
      <c r="C2493" s="12" t="s">
        <v>2776</v>
      </c>
      <c r="D2493" s="13"/>
      <c r="E2493" s="15" t="s">
        <v>5793</v>
      </c>
      <c r="F2493" s="13" t="s">
        <v>3507</v>
      </c>
      <c r="G2493" s="15" t="s">
        <v>8670</v>
      </c>
      <c r="H2493" s="13"/>
      <c r="I2493" s="3" t="s">
        <v>1</v>
      </c>
      <c r="J2493" s="18" t="s">
        <v>23</v>
      </c>
    </row>
    <row r="2494" spans="1:10" ht="17.25" customHeight="1" x14ac:dyDescent="0.2">
      <c r="A2494" s="22">
        <v>2487</v>
      </c>
      <c r="B2494" s="43">
        <v>1321070181</v>
      </c>
      <c r="C2494" s="12" t="s">
        <v>2777</v>
      </c>
      <c r="D2494" s="13"/>
      <c r="E2494" s="15" t="s">
        <v>5794</v>
      </c>
      <c r="F2494" s="13" t="s">
        <v>3507</v>
      </c>
      <c r="G2494" s="15" t="s">
        <v>8671</v>
      </c>
      <c r="H2494" s="13"/>
      <c r="I2494" s="3" t="s">
        <v>1</v>
      </c>
      <c r="J2494" s="18" t="s">
        <v>23</v>
      </c>
    </row>
    <row r="2495" spans="1:10" ht="17.25" customHeight="1" x14ac:dyDescent="0.2">
      <c r="A2495" s="22">
        <v>2488</v>
      </c>
      <c r="B2495" s="43">
        <v>1321070661</v>
      </c>
      <c r="C2495" s="12" t="s">
        <v>2778</v>
      </c>
      <c r="D2495" s="13"/>
      <c r="E2495" s="15" t="s">
        <v>5795</v>
      </c>
      <c r="F2495" s="13" t="s">
        <v>3507</v>
      </c>
      <c r="G2495" s="15" t="s">
        <v>8672</v>
      </c>
      <c r="H2495" s="13"/>
      <c r="I2495" s="3" t="s">
        <v>1</v>
      </c>
      <c r="J2495" s="18" t="s">
        <v>23</v>
      </c>
    </row>
    <row r="2496" spans="1:10" ht="17.25" customHeight="1" x14ac:dyDescent="0.2">
      <c r="A2496" s="22">
        <v>2489</v>
      </c>
      <c r="B2496" s="43">
        <v>1321070186</v>
      </c>
      <c r="C2496" s="12" t="s">
        <v>2779</v>
      </c>
      <c r="D2496" s="13"/>
      <c r="E2496" s="15" t="s">
        <v>3546</v>
      </c>
      <c r="F2496" s="13" t="s">
        <v>3507</v>
      </c>
      <c r="G2496" s="15" t="s">
        <v>8673</v>
      </c>
      <c r="H2496" s="13"/>
      <c r="I2496" s="3" t="s">
        <v>1</v>
      </c>
      <c r="J2496" s="18" t="s">
        <v>23</v>
      </c>
    </row>
    <row r="2497" spans="1:10" ht="17.25" customHeight="1" x14ac:dyDescent="0.2">
      <c r="A2497" s="22">
        <v>2490</v>
      </c>
      <c r="B2497" s="43">
        <v>1321070187</v>
      </c>
      <c r="C2497" s="12" t="s">
        <v>2780</v>
      </c>
      <c r="D2497" s="13"/>
      <c r="E2497" s="15" t="s">
        <v>5796</v>
      </c>
      <c r="F2497" s="13" t="s">
        <v>3507</v>
      </c>
      <c r="G2497" s="15" t="s">
        <v>8674</v>
      </c>
      <c r="H2497" s="13"/>
      <c r="I2497" s="3" t="s">
        <v>1</v>
      </c>
      <c r="J2497" s="18" t="s">
        <v>23</v>
      </c>
    </row>
    <row r="2498" spans="1:10" ht="17.25" customHeight="1" x14ac:dyDescent="0.2">
      <c r="A2498" s="22">
        <v>2491</v>
      </c>
      <c r="B2498" s="43">
        <v>1321070683</v>
      </c>
      <c r="C2498" s="12" t="s">
        <v>2781</v>
      </c>
      <c r="D2498" s="13"/>
      <c r="E2498" s="15" t="s">
        <v>5797</v>
      </c>
      <c r="F2498" s="13" t="s">
        <v>3507</v>
      </c>
      <c r="G2498" s="15" t="s">
        <v>8675</v>
      </c>
      <c r="H2498" s="13"/>
      <c r="I2498" s="3" t="s">
        <v>1</v>
      </c>
      <c r="J2498" s="18" t="s">
        <v>23</v>
      </c>
    </row>
    <row r="2499" spans="1:10" ht="17.25" customHeight="1" x14ac:dyDescent="0.2">
      <c r="A2499" s="22">
        <v>2492</v>
      </c>
      <c r="B2499" s="43">
        <v>1321070199</v>
      </c>
      <c r="C2499" s="12" t="s">
        <v>2782</v>
      </c>
      <c r="D2499" s="13"/>
      <c r="E2499" s="15" t="s">
        <v>5798</v>
      </c>
      <c r="F2499" s="13" t="s">
        <v>3507</v>
      </c>
      <c r="G2499" s="15" t="s">
        <v>8676</v>
      </c>
      <c r="H2499" s="13"/>
      <c r="I2499" s="3" t="s">
        <v>1</v>
      </c>
      <c r="J2499" s="18" t="s">
        <v>23</v>
      </c>
    </row>
    <row r="2500" spans="1:10" ht="17.25" customHeight="1" x14ac:dyDescent="0.2">
      <c r="A2500" s="22">
        <v>2493</v>
      </c>
      <c r="B2500" s="43">
        <v>1321070202</v>
      </c>
      <c r="C2500" s="12" t="s">
        <v>2783</v>
      </c>
      <c r="D2500" s="13"/>
      <c r="E2500" s="15" t="s">
        <v>5799</v>
      </c>
      <c r="F2500" s="13" t="s">
        <v>3507</v>
      </c>
      <c r="G2500" s="15" t="s">
        <v>8677</v>
      </c>
      <c r="H2500" s="13"/>
      <c r="I2500" s="3" t="s">
        <v>1</v>
      </c>
      <c r="J2500" s="18" t="s">
        <v>23</v>
      </c>
    </row>
    <row r="2501" spans="1:10" ht="17.25" customHeight="1" x14ac:dyDescent="0.2">
      <c r="A2501" s="22">
        <v>2494</v>
      </c>
      <c r="B2501" s="43">
        <v>1321070699</v>
      </c>
      <c r="C2501" s="12" t="s">
        <v>2784</v>
      </c>
      <c r="D2501" s="13"/>
      <c r="E2501" s="15" t="s">
        <v>5800</v>
      </c>
      <c r="F2501" s="13" t="s">
        <v>3507</v>
      </c>
      <c r="G2501" s="15" t="s">
        <v>8678</v>
      </c>
      <c r="H2501" s="13"/>
      <c r="I2501" s="3" t="s">
        <v>1</v>
      </c>
      <c r="J2501" s="18" t="s">
        <v>23</v>
      </c>
    </row>
    <row r="2502" spans="1:10" ht="17.25" customHeight="1" x14ac:dyDescent="0.2">
      <c r="A2502" s="22">
        <v>2495</v>
      </c>
      <c r="B2502" s="43">
        <v>1321070702</v>
      </c>
      <c r="C2502" s="12" t="s">
        <v>2785</v>
      </c>
      <c r="D2502" s="13"/>
      <c r="E2502" s="15" t="s">
        <v>5801</v>
      </c>
      <c r="F2502" s="13" t="s">
        <v>3507</v>
      </c>
      <c r="G2502" s="15" t="s">
        <v>8679</v>
      </c>
      <c r="H2502" s="13"/>
      <c r="I2502" s="3" t="s">
        <v>1</v>
      </c>
      <c r="J2502" s="18" t="s">
        <v>23</v>
      </c>
    </row>
    <row r="2503" spans="1:10" ht="17.25" customHeight="1" x14ac:dyDescent="0.2">
      <c r="A2503" s="22">
        <v>2496</v>
      </c>
      <c r="B2503" s="43">
        <v>1321070210</v>
      </c>
      <c r="C2503" s="12" t="s">
        <v>2786</v>
      </c>
      <c r="D2503" s="13"/>
      <c r="E2503" s="15" t="s">
        <v>5802</v>
      </c>
      <c r="F2503" s="13" t="s">
        <v>3507</v>
      </c>
      <c r="G2503" s="15" t="s">
        <v>8680</v>
      </c>
      <c r="H2503" s="13"/>
      <c r="I2503" s="3" t="s">
        <v>1</v>
      </c>
      <c r="J2503" s="18" t="s">
        <v>23</v>
      </c>
    </row>
    <row r="2504" spans="1:10" ht="17.25" customHeight="1" x14ac:dyDescent="0.2">
      <c r="A2504" s="22">
        <v>2497</v>
      </c>
      <c r="B2504" s="43">
        <v>1321070721</v>
      </c>
      <c r="C2504" s="12" t="s">
        <v>2787</v>
      </c>
      <c r="D2504" s="13"/>
      <c r="E2504" s="15" t="s">
        <v>5803</v>
      </c>
      <c r="F2504" s="13" t="s">
        <v>3507</v>
      </c>
      <c r="G2504" s="15" t="s">
        <v>8681</v>
      </c>
      <c r="H2504" s="13"/>
      <c r="I2504" s="3" t="s">
        <v>1</v>
      </c>
      <c r="J2504" s="18" t="s">
        <v>23</v>
      </c>
    </row>
    <row r="2505" spans="1:10" ht="17.25" customHeight="1" x14ac:dyDescent="0.2">
      <c r="A2505" s="22">
        <v>2498</v>
      </c>
      <c r="B2505" s="44">
        <v>1421070462</v>
      </c>
      <c r="C2505" s="12" t="s">
        <v>783</v>
      </c>
      <c r="D2505" s="13"/>
      <c r="E2505" s="15"/>
      <c r="F2505" s="13" t="s">
        <v>3507</v>
      </c>
      <c r="G2505" s="15" t="s">
        <v>5804</v>
      </c>
      <c r="H2505" s="13" t="s">
        <v>5805</v>
      </c>
      <c r="I2505" s="3" t="s">
        <v>1</v>
      </c>
      <c r="J2505" s="18" t="s">
        <v>23</v>
      </c>
    </row>
    <row r="2506" spans="1:10" ht="17.25" customHeight="1" x14ac:dyDescent="0.2">
      <c r="A2506" s="22">
        <v>2499</v>
      </c>
      <c r="B2506" s="43">
        <v>1321070012</v>
      </c>
      <c r="C2506" s="12" t="s">
        <v>1568</v>
      </c>
      <c r="D2506" s="13"/>
      <c r="E2506" s="15" t="s">
        <v>5806</v>
      </c>
      <c r="F2506" s="13" t="s">
        <v>3507</v>
      </c>
      <c r="G2506" s="15" t="s">
        <v>8682</v>
      </c>
      <c r="H2506" s="13"/>
      <c r="I2506" s="3" t="s">
        <v>1</v>
      </c>
      <c r="J2506" s="18" t="s">
        <v>23</v>
      </c>
    </row>
    <row r="2507" spans="1:10" ht="17.25" customHeight="1" x14ac:dyDescent="0.2">
      <c r="A2507" s="22">
        <v>2500</v>
      </c>
      <c r="B2507" s="43">
        <v>1321070019</v>
      </c>
      <c r="C2507" s="12" t="s">
        <v>2788</v>
      </c>
      <c r="D2507" s="13"/>
      <c r="E2507" s="15" t="s">
        <v>5807</v>
      </c>
      <c r="F2507" s="13" t="s">
        <v>3507</v>
      </c>
      <c r="G2507" s="15" t="s">
        <v>8683</v>
      </c>
      <c r="H2507" s="13"/>
      <c r="I2507" s="3" t="s">
        <v>1</v>
      </c>
      <c r="J2507" s="18" t="s">
        <v>23</v>
      </c>
    </row>
    <row r="2508" spans="1:10" ht="17.25" customHeight="1" x14ac:dyDescent="0.2">
      <c r="A2508" s="22">
        <v>2501</v>
      </c>
      <c r="B2508" s="43">
        <v>1321070048</v>
      </c>
      <c r="C2508" s="12" t="s">
        <v>2789</v>
      </c>
      <c r="D2508" s="13"/>
      <c r="E2508" s="15" t="s">
        <v>5808</v>
      </c>
      <c r="F2508" s="13" t="s">
        <v>3507</v>
      </c>
      <c r="G2508" s="15" t="s">
        <v>8684</v>
      </c>
      <c r="H2508" s="13"/>
      <c r="I2508" s="3" t="s">
        <v>1</v>
      </c>
      <c r="J2508" s="18" t="s">
        <v>23</v>
      </c>
    </row>
    <row r="2509" spans="1:10" ht="17.25" customHeight="1" x14ac:dyDescent="0.2">
      <c r="A2509" s="22">
        <v>2502</v>
      </c>
      <c r="B2509" s="43">
        <v>1321070034</v>
      </c>
      <c r="C2509" s="12" t="s">
        <v>2790</v>
      </c>
      <c r="D2509" s="13"/>
      <c r="E2509" s="15" t="s">
        <v>5809</v>
      </c>
      <c r="F2509" s="13" t="s">
        <v>3507</v>
      </c>
      <c r="G2509" s="15" t="s">
        <v>8685</v>
      </c>
      <c r="H2509" s="13"/>
      <c r="I2509" s="3" t="s">
        <v>1</v>
      </c>
      <c r="J2509" s="18" t="s">
        <v>23</v>
      </c>
    </row>
    <row r="2510" spans="1:10" ht="17.25" customHeight="1" x14ac:dyDescent="0.2">
      <c r="A2510" s="22">
        <v>2503</v>
      </c>
      <c r="B2510" s="43">
        <v>1321070059</v>
      </c>
      <c r="C2510" s="12" t="s">
        <v>2791</v>
      </c>
      <c r="D2510" s="13"/>
      <c r="E2510" s="15" t="s">
        <v>5810</v>
      </c>
      <c r="F2510" s="13" t="s">
        <v>3507</v>
      </c>
      <c r="G2510" s="15" t="s">
        <v>8686</v>
      </c>
      <c r="H2510" s="13"/>
      <c r="I2510" s="3" t="s">
        <v>1</v>
      </c>
      <c r="J2510" s="18" t="s">
        <v>23</v>
      </c>
    </row>
    <row r="2511" spans="1:10" ht="17.25" customHeight="1" x14ac:dyDescent="0.2">
      <c r="A2511" s="22">
        <v>2504</v>
      </c>
      <c r="B2511" s="43">
        <v>1321070071</v>
      </c>
      <c r="C2511" s="12" t="s">
        <v>2792</v>
      </c>
      <c r="D2511" s="13"/>
      <c r="E2511" s="15" t="s">
        <v>5811</v>
      </c>
      <c r="F2511" s="13" t="s">
        <v>3507</v>
      </c>
      <c r="G2511" s="15" t="s">
        <v>8687</v>
      </c>
      <c r="H2511" s="13"/>
      <c r="I2511" s="3" t="s">
        <v>1</v>
      </c>
      <c r="J2511" s="18" t="s">
        <v>23</v>
      </c>
    </row>
    <row r="2512" spans="1:10" ht="17.25" customHeight="1" x14ac:dyDescent="0.2">
      <c r="A2512" s="22">
        <v>2505</v>
      </c>
      <c r="B2512" s="43">
        <v>1321070088</v>
      </c>
      <c r="C2512" s="12" t="s">
        <v>2793</v>
      </c>
      <c r="D2512" s="13"/>
      <c r="E2512" s="15" t="s">
        <v>5812</v>
      </c>
      <c r="F2512" s="13" t="s">
        <v>3507</v>
      </c>
      <c r="G2512" s="15" t="s">
        <v>8688</v>
      </c>
      <c r="H2512" s="13"/>
      <c r="I2512" s="3"/>
      <c r="J2512" s="15"/>
    </row>
    <row r="2513" spans="1:10" ht="17.25" customHeight="1" x14ac:dyDescent="0.2">
      <c r="A2513" s="22">
        <v>2506</v>
      </c>
      <c r="B2513" s="43">
        <v>1321070547</v>
      </c>
      <c r="C2513" s="12" t="s">
        <v>2794</v>
      </c>
      <c r="D2513" s="13"/>
      <c r="E2513" s="15" t="s">
        <v>5813</v>
      </c>
      <c r="F2513" s="13" t="s">
        <v>3507</v>
      </c>
      <c r="G2513" s="15" t="s">
        <v>8689</v>
      </c>
      <c r="H2513" s="13"/>
      <c r="I2513" s="3" t="s">
        <v>1</v>
      </c>
      <c r="J2513" s="15" t="s">
        <v>23</v>
      </c>
    </row>
    <row r="2514" spans="1:10" ht="17.25" customHeight="1" x14ac:dyDescent="0.2">
      <c r="A2514" s="22">
        <v>2507</v>
      </c>
      <c r="B2514" s="43">
        <v>1321070129</v>
      </c>
      <c r="C2514" s="12" t="s">
        <v>2795</v>
      </c>
      <c r="D2514" s="13"/>
      <c r="E2514" s="15" t="s">
        <v>5814</v>
      </c>
      <c r="F2514" s="13" t="s">
        <v>3507</v>
      </c>
      <c r="G2514" s="15" t="s">
        <v>8690</v>
      </c>
      <c r="H2514" s="13"/>
      <c r="I2514" s="3" t="s">
        <v>1</v>
      </c>
      <c r="J2514" s="18" t="s">
        <v>23</v>
      </c>
    </row>
    <row r="2515" spans="1:10" ht="17.25" customHeight="1" x14ac:dyDescent="0.2">
      <c r="A2515" s="22">
        <v>2508</v>
      </c>
      <c r="B2515" s="43">
        <v>1321070133</v>
      </c>
      <c r="C2515" s="12" t="s">
        <v>2796</v>
      </c>
      <c r="D2515" s="13"/>
      <c r="E2515" s="15" t="s">
        <v>5815</v>
      </c>
      <c r="F2515" s="13" t="s">
        <v>3507</v>
      </c>
      <c r="G2515" s="15" t="s">
        <v>8691</v>
      </c>
      <c r="H2515" s="13"/>
      <c r="I2515" s="3" t="s">
        <v>1</v>
      </c>
      <c r="J2515" s="18" t="s">
        <v>23</v>
      </c>
    </row>
    <row r="2516" spans="1:10" ht="17.25" customHeight="1" x14ac:dyDescent="0.2">
      <c r="A2516" s="22">
        <v>2509</v>
      </c>
      <c r="B2516" s="43">
        <v>1321070602</v>
      </c>
      <c r="C2516" s="12" t="s">
        <v>2797</v>
      </c>
      <c r="D2516" s="13"/>
      <c r="E2516" s="15" t="s">
        <v>5816</v>
      </c>
      <c r="F2516" s="13" t="s">
        <v>3507</v>
      </c>
      <c r="G2516" s="15" t="s">
        <v>8692</v>
      </c>
      <c r="H2516" s="13"/>
      <c r="I2516" s="3" t="s">
        <v>1</v>
      </c>
      <c r="J2516" s="15" t="s">
        <v>23</v>
      </c>
    </row>
    <row r="2517" spans="1:10" ht="17.25" customHeight="1" x14ac:dyDescent="0.2">
      <c r="A2517" s="22">
        <v>2510</v>
      </c>
      <c r="B2517" s="43">
        <v>1321070138</v>
      </c>
      <c r="C2517" s="12" t="s">
        <v>2798</v>
      </c>
      <c r="D2517" s="13"/>
      <c r="E2517" s="15" t="s">
        <v>5817</v>
      </c>
      <c r="F2517" s="13" t="s">
        <v>3507</v>
      </c>
      <c r="G2517" s="15" t="s">
        <v>8693</v>
      </c>
      <c r="H2517" s="13"/>
      <c r="I2517" s="3" t="s">
        <v>1</v>
      </c>
      <c r="J2517" s="15" t="s">
        <v>23</v>
      </c>
    </row>
    <row r="2518" spans="1:10" ht="17.25" customHeight="1" x14ac:dyDescent="0.2">
      <c r="A2518" s="22">
        <v>2511</v>
      </c>
      <c r="B2518" s="43">
        <v>1321070156</v>
      </c>
      <c r="C2518" s="12" t="s">
        <v>2799</v>
      </c>
      <c r="D2518" s="13"/>
      <c r="E2518" s="15" t="s">
        <v>5818</v>
      </c>
      <c r="F2518" s="13" t="s">
        <v>3507</v>
      </c>
      <c r="G2518" s="15" t="s">
        <v>8694</v>
      </c>
      <c r="H2518" s="13"/>
      <c r="I2518" s="3" t="s">
        <v>1</v>
      </c>
      <c r="J2518" s="18" t="s">
        <v>23</v>
      </c>
    </row>
    <row r="2519" spans="1:10" ht="17.25" customHeight="1" x14ac:dyDescent="0.2">
      <c r="A2519" s="22">
        <v>2512</v>
      </c>
      <c r="B2519" s="43">
        <v>1321070171</v>
      </c>
      <c r="C2519" s="12" t="s">
        <v>2800</v>
      </c>
      <c r="D2519" s="13"/>
      <c r="E2519" s="15" t="s">
        <v>5819</v>
      </c>
      <c r="F2519" s="13" t="s">
        <v>3507</v>
      </c>
      <c r="G2519" s="15" t="s">
        <v>8695</v>
      </c>
      <c r="H2519" s="13"/>
      <c r="I2519" s="3" t="s">
        <v>1</v>
      </c>
      <c r="J2519" s="15" t="s">
        <v>23</v>
      </c>
    </row>
    <row r="2520" spans="1:10" ht="17.25" customHeight="1" x14ac:dyDescent="0.2">
      <c r="A2520" s="22">
        <v>2513</v>
      </c>
      <c r="B2520" s="43">
        <v>1321070193</v>
      </c>
      <c r="C2520" s="12" t="s">
        <v>2801</v>
      </c>
      <c r="D2520" s="13"/>
      <c r="E2520" s="15" t="s">
        <v>5820</v>
      </c>
      <c r="F2520" s="13" t="s">
        <v>3507</v>
      </c>
      <c r="G2520" s="15" t="s">
        <v>8696</v>
      </c>
      <c r="H2520" s="13"/>
      <c r="I2520" s="3" t="s">
        <v>1</v>
      </c>
      <c r="J2520" s="15" t="s">
        <v>23</v>
      </c>
    </row>
    <row r="2521" spans="1:10" ht="17.25" customHeight="1" x14ac:dyDescent="0.2">
      <c r="A2521" s="22">
        <v>2514</v>
      </c>
      <c r="B2521" s="43">
        <v>1321070194</v>
      </c>
      <c r="C2521" s="12" t="s">
        <v>2802</v>
      </c>
      <c r="D2521" s="13"/>
      <c r="E2521" s="15" t="s">
        <v>5821</v>
      </c>
      <c r="F2521" s="13" t="s">
        <v>3507</v>
      </c>
      <c r="G2521" s="15" t="s">
        <v>8697</v>
      </c>
      <c r="H2521" s="13"/>
      <c r="I2521" s="3" t="s">
        <v>1</v>
      </c>
      <c r="J2521" s="18" t="s">
        <v>23</v>
      </c>
    </row>
    <row r="2522" spans="1:10" ht="17.25" customHeight="1" x14ac:dyDescent="0.2">
      <c r="A2522" s="22">
        <v>2515</v>
      </c>
      <c r="B2522" s="43">
        <v>1321070205</v>
      </c>
      <c r="C2522" s="12" t="s">
        <v>2803</v>
      </c>
      <c r="D2522" s="13"/>
      <c r="E2522" s="15" t="s">
        <v>5822</v>
      </c>
      <c r="F2522" s="13" t="s">
        <v>3507</v>
      </c>
      <c r="G2522" s="15" t="s">
        <v>8698</v>
      </c>
      <c r="H2522" s="13"/>
      <c r="I2522" s="3" t="s">
        <v>1</v>
      </c>
      <c r="J2522" s="15" t="s">
        <v>23</v>
      </c>
    </row>
    <row r="2523" spans="1:10" ht="17.25" customHeight="1" x14ac:dyDescent="0.2">
      <c r="A2523" s="22">
        <v>2516</v>
      </c>
      <c r="B2523" s="43">
        <v>1321070417</v>
      </c>
      <c r="C2523" s="12" t="s">
        <v>2804</v>
      </c>
      <c r="D2523" s="13"/>
      <c r="E2523" s="15" t="s">
        <v>5823</v>
      </c>
      <c r="F2523" s="13" t="s">
        <v>3507</v>
      </c>
      <c r="G2523" s="15" t="s">
        <v>8699</v>
      </c>
      <c r="H2523" s="13"/>
      <c r="I2523" s="57"/>
      <c r="J2523" s="15"/>
    </row>
    <row r="2524" spans="1:10" ht="17.25" customHeight="1" x14ac:dyDescent="0.2">
      <c r="A2524" s="22">
        <v>2517</v>
      </c>
      <c r="B2524" s="43">
        <v>1321070013</v>
      </c>
      <c r="C2524" s="12" t="s">
        <v>2805</v>
      </c>
      <c r="D2524" s="13"/>
      <c r="E2524" s="15" t="s">
        <v>5824</v>
      </c>
      <c r="F2524" s="13" t="s">
        <v>3507</v>
      </c>
      <c r="G2524" s="15" t="s">
        <v>8700</v>
      </c>
      <c r="H2524" s="13"/>
      <c r="I2524" s="3"/>
      <c r="J2524" s="15"/>
    </row>
    <row r="2525" spans="1:10" ht="17.25" customHeight="1" x14ac:dyDescent="0.2">
      <c r="A2525" s="22">
        <v>2518</v>
      </c>
      <c r="B2525" s="43">
        <v>1321070042</v>
      </c>
      <c r="C2525" s="12" t="s">
        <v>2806</v>
      </c>
      <c r="D2525" s="13"/>
      <c r="E2525" s="15" t="s">
        <v>5825</v>
      </c>
      <c r="F2525" s="13" t="s">
        <v>3507</v>
      </c>
      <c r="G2525" s="15" t="s">
        <v>8701</v>
      </c>
      <c r="H2525" s="13"/>
      <c r="I2525" s="3" t="s">
        <v>1</v>
      </c>
      <c r="J2525" s="15" t="s">
        <v>23</v>
      </c>
    </row>
    <row r="2526" spans="1:10" ht="17.25" customHeight="1" x14ac:dyDescent="0.2">
      <c r="A2526" s="22">
        <v>2519</v>
      </c>
      <c r="B2526" s="43">
        <v>1321070045</v>
      </c>
      <c r="C2526" s="12" t="s">
        <v>1812</v>
      </c>
      <c r="D2526" s="13"/>
      <c r="E2526" s="15" t="s">
        <v>5826</v>
      </c>
      <c r="F2526" s="13" t="s">
        <v>3507</v>
      </c>
      <c r="G2526" s="15" t="s">
        <v>8702</v>
      </c>
      <c r="H2526" s="13"/>
      <c r="I2526" s="3" t="s">
        <v>1</v>
      </c>
      <c r="J2526" s="18" t="s">
        <v>23</v>
      </c>
    </row>
    <row r="2527" spans="1:10" ht="17.25" customHeight="1" x14ac:dyDescent="0.2">
      <c r="A2527" s="22">
        <v>2520</v>
      </c>
      <c r="B2527" s="43">
        <v>1321070046</v>
      </c>
      <c r="C2527" s="12" t="s">
        <v>2807</v>
      </c>
      <c r="D2527" s="13"/>
      <c r="E2527" s="15" t="s">
        <v>5827</v>
      </c>
      <c r="F2527" s="13" t="s">
        <v>3507</v>
      </c>
      <c r="G2527" s="15" t="s">
        <v>8703</v>
      </c>
      <c r="H2527" s="13"/>
      <c r="I2527" s="3" t="s">
        <v>1</v>
      </c>
      <c r="J2527" s="15" t="s">
        <v>23</v>
      </c>
    </row>
    <row r="2528" spans="1:10" ht="17.25" customHeight="1" x14ac:dyDescent="0.2">
      <c r="A2528" s="22">
        <v>2521</v>
      </c>
      <c r="B2528" s="43">
        <v>1321070468</v>
      </c>
      <c r="C2528" s="12" t="s">
        <v>2808</v>
      </c>
      <c r="D2528" s="13"/>
      <c r="E2528" s="15" t="s">
        <v>5828</v>
      </c>
      <c r="F2528" s="13" t="s">
        <v>3507</v>
      </c>
      <c r="G2528" s="15" t="s">
        <v>8704</v>
      </c>
      <c r="H2528" s="13"/>
      <c r="I2528" s="3" t="s">
        <v>1</v>
      </c>
      <c r="J2528" s="18" t="s">
        <v>23</v>
      </c>
    </row>
    <row r="2529" spans="1:10" ht="17.25" customHeight="1" x14ac:dyDescent="0.2">
      <c r="A2529" s="22">
        <v>2522</v>
      </c>
      <c r="B2529" s="43">
        <v>1321070035</v>
      </c>
      <c r="C2529" s="12" t="s">
        <v>2809</v>
      </c>
      <c r="D2529" s="13"/>
      <c r="E2529" s="15" t="s">
        <v>5829</v>
      </c>
      <c r="F2529" s="13" t="s">
        <v>3507</v>
      </c>
      <c r="G2529" s="15" t="s">
        <v>8705</v>
      </c>
      <c r="H2529" s="13"/>
      <c r="I2529" s="3"/>
      <c r="J2529" s="15"/>
    </row>
    <row r="2530" spans="1:10" ht="17.25" customHeight="1" x14ac:dyDescent="0.2">
      <c r="A2530" s="22">
        <v>2523</v>
      </c>
      <c r="B2530" s="43">
        <v>1321070444</v>
      </c>
      <c r="C2530" s="12" t="s">
        <v>1220</v>
      </c>
      <c r="D2530" s="13"/>
      <c r="E2530" s="15" t="s">
        <v>5830</v>
      </c>
      <c r="F2530" s="13" t="s">
        <v>3507</v>
      </c>
      <c r="G2530" s="15" t="s">
        <v>8706</v>
      </c>
      <c r="H2530" s="13"/>
      <c r="I2530" s="3"/>
      <c r="J2530" s="15"/>
    </row>
    <row r="2531" spans="1:10" ht="17.25" customHeight="1" x14ac:dyDescent="0.2">
      <c r="A2531" s="22">
        <v>2524</v>
      </c>
      <c r="B2531" s="43">
        <v>1321070039</v>
      </c>
      <c r="C2531" s="12" t="s">
        <v>2132</v>
      </c>
      <c r="D2531" s="13"/>
      <c r="E2531" s="15" t="s">
        <v>5831</v>
      </c>
      <c r="F2531" s="13" t="s">
        <v>3507</v>
      </c>
      <c r="G2531" s="15" t="s">
        <v>8707</v>
      </c>
      <c r="H2531" s="13"/>
      <c r="I2531" s="3" t="s">
        <v>1</v>
      </c>
      <c r="J2531" s="18" t="s">
        <v>23</v>
      </c>
    </row>
    <row r="2532" spans="1:10" ht="17.25" customHeight="1" x14ac:dyDescent="0.2">
      <c r="A2532" s="22">
        <v>2525</v>
      </c>
      <c r="B2532" s="43">
        <v>1321070056</v>
      </c>
      <c r="C2532" s="12" t="s">
        <v>2810</v>
      </c>
      <c r="D2532" s="13"/>
      <c r="E2532" s="15" t="s">
        <v>5832</v>
      </c>
      <c r="F2532" s="13" t="s">
        <v>3507</v>
      </c>
      <c r="G2532" s="15" t="s">
        <v>8708</v>
      </c>
      <c r="H2532" s="13"/>
      <c r="I2532" s="3" t="s">
        <v>1</v>
      </c>
      <c r="J2532" s="15" t="s">
        <v>23</v>
      </c>
    </row>
    <row r="2533" spans="1:10" ht="17.25" customHeight="1" x14ac:dyDescent="0.2">
      <c r="A2533" s="22">
        <v>2526</v>
      </c>
      <c r="B2533" s="43">
        <v>1321070037</v>
      </c>
      <c r="C2533" s="12" t="s">
        <v>2811</v>
      </c>
      <c r="D2533" s="13"/>
      <c r="E2533" s="15" t="s">
        <v>5833</v>
      </c>
      <c r="F2533" s="13" t="s">
        <v>3507</v>
      </c>
      <c r="G2533" s="15" t="s">
        <v>8709</v>
      </c>
      <c r="H2533" s="13"/>
      <c r="I2533" s="57"/>
      <c r="J2533" s="15"/>
    </row>
    <row r="2534" spans="1:10" ht="17.25" customHeight="1" x14ac:dyDescent="0.2">
      <c r="A2534" s="22">
        <v>2527</v>
      </c>
      <c r="B2534" s="43">
        <v>1321070064</v>
      </c>
      <c r="C2534" s="12" t="s">
        <v>2812</v>
      </c>
      <c r="D2534" s="13"/>
      <c r="E2534" s="15" t="s">
        <v>5834</v>
      </c>
      <c r="F2534" s="13" t="s">
        <v>3507</v>
      </c>
      <c r="G2534" s="15" t="s">
        <v>8710</v>
      </c>
      <c r="H2534" s="13"/>
      <c r="I2534" s="3" t="s">
        <v>1</v>
      </c>
      <c r="J2534" s="18" t="s">
        <v>23</v>
      </c>
    </row>
    <row r="2535" spans="1:10" ht="17.25" customHeight="1" x14ac:dyDescent="0.2">
      <c r="A2535" s="22">
        <v>2528</v>
      </c>
      <c r="B2535" s="43">
        <v>1321070070</v>
      </c>
      <c r="C2535" s="12" t="s">
        <v>2813</v>
      </c>
      <c r="D2535" s="13"/>
      <c r="E2535" s="15" t="s">
        <v>5835</v>
      </c>
      <c r="F2535" s="13" t="s">
        <v>3507</v>
      </c>
      <c r="G2535" s="15" t="s">
        <v>8711</v>
      </c>
      <c r="H2535" s="13"/>
      <c r="I2535" s="3" t="s">
        <v>1</v>
      </c>
      <c r="J2535" s="15" t="s">
        <v>23</v>
      </c>
    </row>
    <row r="2536" spans="1:10" ht="17.25" customHeight="1" x14ac:dyDescent="0.2">
      <c r="A2536" s="22">
        <v>2529</v>
      </c>
      <c r="B2536" s="43">
        <v>1321020104</v>
      </c>
      <c r="C2536" s="12" t="s">
        <v>2814</v>
      </c>
      <c r="D2536" s="13"/>
      <c r="E2536" s="15" t="s">
        <v>5836</v>
      </c>
      <c r="F2536" s="13" t="s">
        <v>3507</v>
      </c>
      <c r="G2536" s="15" t="s">
        <v>8712</v>
      </c>
      <c r="H2536" s="13"/>
      <c r="I2536" s="3" t="s">
        <v>1</v>
      </c>
      <c r="J2536" s="18" t="s">
        <v>23</v>
      </c>
    </row>
    <row r="2537" spans="1:10" ht="17.25" customHeight="1" x14ac:dyDescent="0.2">
      <c r="A2537" s="22">
        <v>2530</v>
      </c>
      <c r="B2537" s="43">
        <v>1321070522</v>
      </c>
      <c r="C2537" s="12" t="s">
        <v>2815</v>
      </c>
      <c r="D2537" s="13"/>
      <c r="E2537" s="15" t="s">
        <v>5837</v>
      </c>
      <c r="F2537" s="13" t="s">
        <v>3507</v>
      </c>
      <c r="G2537" s="15" t="s">
        <v>8713</v>
      </c>
      <c r="H2537" s="13"/>
      <c r="I2537" s="3" t="s">
        <v>1</v>
      </c>
      <c r="J2537" s="15" t="s">
        <v>23</v>
      </c>
    </row>
    <row r="2538" spans="1:10" ht="17.25" customHeight="1" x14ac:dyDescent="0.2">
      <c r="A2538" s="22">
        <v>2531</v>
      </c>
      <c r="B2538" s="43">
        <v>1321070093</v>
      </c>
      <c r="C2538" s="12" t="s">
        <v>2816</v>
      </c>
      <c r="D2538" s="13"/>
      <c r="E2538" s="15" t="s">
        <v>5838</v>
      </c>
      <c r="F2538" s="13" t="s">
        <v>3507</v>
      </c>
      <c r="G2538" s="15" t="s">
        <v>8714</v>
      </c>
      <c r="H2538" s="13"/>
      <c r="I2538" s="3" t="s">
        <v>1</v>
      </c>
      <c r="J2538" s="18" t="s">
        <v>23</v>
      </c>
    </row>
    <row r="2539" spans="1:10" ht="17.25" customHeight="1" x14ac:dyDescent="0.2">
      <c r="A2539" s="22">
        <v>2532</v>
      </c>
      <c r="B2539" s="43">
        <v>1321070104</v>
      </c>
      <c r="C2539" s="12" t="s">
        <v>2817</v>
      </c>
      <c r="D2539" s="13"/>
      <c r="E2539" s="15" t="s">
        <v>5839</v>
      </c>
      <c r="F2539" s="13" t="s">
        <v>3507</v>
      </c>
      <c r="G2539" s="15" t="s">
        <v>8715</v>
      </c>
      <c r="H2539" s="13"/>
      <c r="I2539" s="3" t="s">
        <v>1</v>
      </c>
      <c r="J2539" s="18" t="s">
        <v>23</v>
      </c>
    </row>
    <row r="2540" spans="1:10" ht="17.25" customHeight="1" x14ac:dyDescent="0.2">
      <c r="A2540" s="22">
        <v>2533</v>
      </c>
      <c r="B2540" s="43">
        <v>1321070558</v>
      </c>
      <c r="C2540" s="12" t="s">
        <v>2818</v>
      </c>
      <c r="D2540" s="13"/>
      <c r="E2540" s="15"/>
      <c r="F2540" s="13" t="s">
        <v>3507</v>
      </c>
      <c r="G2540" s="15" t="s">
        <v>8716</v>
      </c>
      <c r="H2540" s="13" t="s">
        <v>5840</v>
      </c>
      <c r="I2540" s="3" t="s">
        <v>1</v>
      </c>
      <c r="J2540" s="18" t="s">
        <v>23</v>
      </c>
    </row>
    <row r="2541" spans="1:10" ht="17.25" customHeight="1" x14ac:dyDescent="0.2">
      <c r="A2541" s="22">
        <v>2534</v>
      </c>
      <c r="B2541" s="43">
        <v>1321070564</v>
      </c>
      <c r="C2541" s="12" t="s">
        <v>2819</v>
      </c>
      <c r="D2541" s="13"/>
      <c r="E2541" s="15"/>
      <c r="F2541" s="13" t="s">
        <v>3507</v>
      </c>
      <c r="G2541" s="15" t="s">
        <v>8717</v>
      </c>
      <c r="H2541" s="13" t="s">
        <v>5841</v>
      </c>
      <c r="I2541" s="3" t="s">
        <v>1</v>
      </c>
      <c r="J2541" s="18" t="s">
        <v>23</v>
      </c>
    </row>
    <row r="2542" spans="1:10" ht="17.25" customHeight="1" x14ac:dyDescent="0.2">
      <c r="A2542" s="22">
        <v>2535</v>
      </c>
      <c r="B2542" s="43">
        <v>1321070118</v>
      </c>
      <c r="C2542" s="12" t="s">
        <v>2820</v>
      </c>
      <c r="D2542" s="13"/>
      <c r="E2542" s="15" t="s">
        <v>5842</v>
      </c>
      <c r="F2542" s="13" t="s">
        <v>3507</v>
      </c>
      <c r="G2542" s="15" t="s">
        <v>8718</v>
      </c>
      <c r="H2542" s="13"/>
      <c r="I2542" s="3" t="s">
        <v>1</v>
      </c>
      <c r="J2542" s="15" t="s">
        <v>23</v>
      </c>
    </row>
    <row r="2543" spans="1:10" ht="17.25" customHeight="1" x14ac:dyDescent="0.2">
      <c r="A2543" s="22">
        <v>2536</v>
      </c>
      <c r="B2543" s="43">
        <v>1321070126</v>
      </c>
      <c r="C2543" s="12" t="s">
        <v>2821</v>
      </c>
      <c r="D2543" s="13"/>
      <c r="E2543" s="15" t="s">
        <v>5843</v>
      </c>
      <c r="F2543" s="13" t="s">
        <v>3507</v>
      </c>
      <c r="G2543" s="15" t="s">
        <v>8719</v>
      </c>
      <c r="H2543" s="13"/>
      <c r="I2543" s="57"/>
      <c r="J2543" s="15"/>
    </row>
    <row r="2544" spans="1:10" ht="17.25" customHeight="1" x14ac:dyDescent="0.2">
      <c r="A2544" s="22">
        <v>2537</v>
      </c>
      <c r="B2544" s="43">
        <v>1321070135</v>
      </c>
      <c r="C2544" s="12" t="s">
        <v>2822</v>
      </c>
      <c r="D2544" s="13"/>
      <c r="E2544" s="15" t="s">
        <v>5844</v>
      </c>
      <c r="F2544" s="13" t="s">
        <v>3507</v>
      </c>
      <c r="G2544" s="15" t="s">
        <v>8720</v>
      </c>
      <c r="H2544" s="13"/>
      <c r="I2544" s="3" t="s">
        <v>1</v>
      </c>
      <c r="J2544" s="18" t="s">
        <v>23</v>
      </c>
    </row>
    <row r="2545" spans="1:10" ht="17.25" customHeight="1" x14ac:dyDescent="0.2">
      <c r="A2545" s="22">
        <v>2538</v>
      </c>
      <c r="B2545" s="43">
        <v>1321070142</v>
      </c>
      <c r="C2545" s="12" t="s">
        <v>2823</v>
      </c>
      <c r="D2545" s="13"/>
      <c r="E2545" s="15" t="s">
        <v>5845</v>
      </c>
      <c r="F2545" s="13" t="s">
        <v>3507</v>
      </c>
      <c r="G2545" s="15" t="s">
        <v>8721</v>
      </c>
      <c r="H2545" s="13"/>
      <c r="I2545" s="3" t="s">
        <v>1</v>
      </c>
      <c r="J2545" s="18" t="s">
        <v>23</v>
      </c>
    </row>
    <row r="2546" spans="1:10" ht="17.25" customHeight="1" x14ac:dyDescent="0.2">
      <c r="A2546" s="22">
        <v>2539</v>
      </c>
      <c r="B2546" s="43">
        <v>1321070159</v>
      </c>
      <c r="C2546" s="12" t="s">
        <v>2824</v>
      </c>
      <c r="D2546" s="13"/>
      <c r="E2546" s="15" t="s">
        <v>5846</v>
      </c>
      <c r="F2546" s="13" t="s">
        <v>3507</v>
      </c>
      <c r="G2546" s="15" t="s">
        <v>8722</v>
      </c>
      <c r="H2546" s="13"/>
      <c r="I2546" s="57"/>
      <c r="J2546" s="15"/>
    </row>
    <row r="2547" spans="1:10" ht="17.25" customHeight="1" x14ac:dyDescent="0.2">
      <c r="A2547" s="22">
        <v>2540</v>
      </c>
      <c r="B2547" s="43">
        <v>1321070160</v>
      </c>
      <c r="C2547" s="12" t="s">
        <v>2825</v>
      </c>
      <c r="D2547" s="13"/>
      <c r="E2547" s="15" t="s">
        <v>5847</v>
      </c>
      <c r="F2547" s="13" t="s">
        <v>3507</v>
      </c>
      <c r="G2547" s="15" t="s">
        <v>8723</v>
      </c>
      <c r="H2547" s="13"/>
      <c r="I2547" s="3" t="s">
        <v>1</v>
      </c>
      <c r="J2547" s="15" t="s">
        <v>23</v>
      </c>
    </row>
    <row r="2548" spans="1:10" ht="17.25" customHeight="1" x14ac:dyDescent="0.2">
      <c r="A2548" s="22">
        <v>2541</v>
      </c>
      <c r="B2548" s="43">
        <v>1321070180</v>
      </c>
      <c r="C2548" s="12" t="s">
        <v>385</v>
      </c>
      <c r="D2548" s="13"/>
      <c r="E2548" s="15" t="s">
        <v>5848</v>
      </c>
      <c r="F2548" s="13" t="s">
        <v>3507</v>
      </c>
      <c r="G2548" s="15" t="s">
        <v>8724</v>
      </c>
      <c r="H2548" s="13"/>
      <c r="I2548" s="3" t="s">
        <v>1</v>
      </c>
      <c r="J2548" s="18" t="s">
        <v>23</v>
      </c>
    </row>
    <row r="2549" spans="1:10" ht="17.25" customHeight="1" x14ac:dyDescent="0.2">
      <c r="A2549" s="22">
        <v>2542</v>
      </c>
      <c r="B2549" s="43">
        <v>1321070668</v>
      </c>
      <c r="C2549" s="12" t="s">
        <v>2826</v>
      </c>
      <c r="D2549" s="13"/>
      <c r="E2549" s="15" t="s">
        <v>5849</v>
      </c>
      <c r="F2549" s="13" t="s">
        <v>3507</v>
      </c>
      <c r="G2549" s="15" t="s">
        <v>8725</v>
      </c>
      <c r="H2549" s="13"/>
      <c r="I2549" s="3" t="s">
        <v>1</v>
      </c>
      <c r="J2549" s="18" t="s">
        <v>23</v>
      </c>
    </row>
    <row r="2550" spans="1:10" ht="17.25" customHeight="1" x14ac:dyDescent="0.2">
      <c r="A2550" s="22">
        <v>2543</v>
      </c>
      <c r="B2550" s="43">
        <v>1321070196</v>
      </c>
      <c r="C2550" s="12" t="s">
        <v>2827</v>
      </c>
      <c r="D2550" s="13"/>
      <c r="E2550" s="15" t="s">
        <v>5850</v>
      </c>
      <c r="F2550" s="13" t="s">
        <v>3507</v>
      </c>
      <c r="G2550" s="15" t="s">
        <v>8726</v>
      </c>
      <c r="H2550" s="13"/>
      <c r="I2550" s="3" t="s">
        <v>1</v>
      </c>
      <c r="J2550" s="18" t="s">
        <v>23</v>
      </c>
    </row>
    <row r="2551" spans="1:10" ht="17.25" customHeight="1" x14ac:dyDescent="0.2">
      <c r="A2551" s="22">
        <v>2544</v>
      </c>
      <c r="B2551" s="43">
        <v>1321070204</v>
      </c>
      <c r="C2551" s="12" t="s">
        <v>1419</v>
      </c>
      <c r="D2551" s="13"/>
      <c r="E2551" s="15" t="s">
        <v>5851</v>
      </c>
      <c r="F2551" s="13" t="s">
        <v>3507</v>
      </c>
      <c r="G2551" s="15" t="s">
        <v>8727</v>
      </c>
      <c r="H2551" s="13"/>
      <c r="I2551" s="3" t="s">
        <v>1</v>
      </c>
      <c r="J2551" s="18" t="s">
        <v>23</v>
      </c>
    </row>
    <row r="2552" spans="1:10" ht="17.25" customHeight="1" x14ac:dyDescent="0.2">
      <c r="A2552" s="22">
        <v>2545</v>
      </c>
      <c r="B2552" s="43">
        <v>1321070207</v>
      </c>
      <c r="C2552" s="12" t="s">
        <v>2828</v>
      </c>
      <c r="D2552" s="13"/>
      <c r="E2552" s="15" t="s">
        <v>5852</v>
      </c>
      <c r="F2552" s="13" t="s">
        <v>3507</v>
      </c>
      <c r="G2552" s="15" t="s">
        <v>8728</v>
      </c>
      <c r="H2552" s="13"/>
      <c r="I2552" s="3" t="s">
        <v>1</v>
      </c>
      <c r="J2552" s="15" t="s">
        <v>23</v>
      </c>
    </row>
    <row r="2553" spans="1:10" ht="17.25" customHeight="1" x14ac:dyDescent="0.2">
      <c r="A2553" s="22">
        <v>2546</v>
      </c>
      <c r="B2553" s="44">
        <v>1421070005</v>
      </c>
      <c r="C2553" s="12" t="s">
        <v>2829</v>
      </c>
      <c r="D2553" s="13"/>
      <c r="E2553" s="15"/>
      <c r="F2553" s="13" t="s">
        <v>3507</v>
      </c>
      <c r="G2553" s="15" t="s">
        <v>8729</v>
      </c>
      <c r="H2553" s="13" t="s">
        <v>5853</v>
      </c>
      <c r="I2553" s="57"/>
      <c r="J2553" s="17"/>
    </row>
    <row r="2554" spans="1:10" ht="17.25" customHeight="1" x14ac:dyDescent="0.2">
      <c r="A2554" s="22">
        <v>2547</v>
      </c>
      <c r="B2554" s="44">
        <v>1121070130</v>
      </c>
      <c r="C2554" s="12" t="s">
        <v>2830</v>
      </c>
      <c r="D2554" s="13"/>
      <c r="E2554" s="15"/>
      <c r="F2554" s="13" t="s">
        <v>3507</v>
      </c>
      <c r="G2554" s="15" t="s">
        <v>8730</v>
      </c>
      <c r="H2554" s="13" t="s">
        <v>5854</v>
      </c>
      <c r="I2554" s="3" t="s">
        <v>1</v>
      </c>
      <c r="J2554" s="18" t="s">
        <v>23</v>
      </c>
    </row>
    <row r="2555" spans="1:10" ht="17.25" customHeight="1" x14ac:dyDescent="0.2">
      <c r="A2555" s="22">
        <v>2548</v>
      </c>
      <c r="B2555" s="43">
        <v>921060186</v>
      </c>
      <c r="C2555" s="12" t="s">
        <v>2831</v>
      </c>
      <c r="D2555" s="13"/>
      <c r="E2555" s="15"/>
      <c r="F2555" s="13" t="s">
        <v>3505</v>
      </c>
      <c r="G2555" s="15" t="s">
        <v>8731</v>
      </c>
      <c r="H2555" s="13" t="s">
        <v>5855</v>
      </c>
      <c r="I2555" s="3" t="s">
        <v>1</v>
      </c>
      <c r="J2555" s="18" t="s">
        <v>23</v>
      </c>
    </row>
    <row r="2556" spans="1:10" ht="17.25" customHeight="1" x14ac:dyDescent="0.2">
      <c r="A2556" s="22">
        <v>2549</v>
      </c>
      <c r="B2556" s="43">
        <v>1321020171</v>
      </c>
      <c r="C2556" s="12" t="s">
        <v>2832</v>
      </c>
      <c r="D2556" s="13"/>
      <c r="E2556" s="15"/>
      <c r="F2556" s="13" t="s">
        <v>89</v>
      </c>
      <c r="G2556" s="15" t="s">
        <v>8732</v>
      </c>
      <c r="H2556" s="13" t="s">
        <v>5856</v>
      </c>
      <c r="I2556" s="3" t="s">
        <v>1</v>
      </c>
      <c r="J2556" s="18" t="s">
        <v>23</v>
      </c>
    </row>
    <row r="2557" spans="1:10" ht="17.25" customHeight="1" x14ac:dyDescent="0.2">
      <c r="A2557" s="22">
        <v>2550</v>
      </c>
      <c r="B2557" s="44">
        <v>1421050652</v>
      </c>
      <c r="C2557" s="12" t="s">
        <v>2833</v>
      </c>
      <c r="D2557" s="13"/>
      <c r="E2557" s="15"/>
      <c r="F2557" s="13" t="s">
        <v>88</v>
      </c>
      <c r="G2557" s="15" t="s">
        <v>8733</v>
      </c>
      <c r="H2557" s="13" t="s">
        <v>5857</v>
      </c>
      <c r="I2557" s="57"/>
      <c r="J2557" s="17"/>
    </row>
    <row r="2558" spans="1:10" ht="17.25" customHeight="1" x14ac:dyDescent="0.2">
      <c r="A2558" s="22">
        <v>2551</v>
      </c>
      <c r="B2558" s="43">
        <v>1321030646</v>
      </c>
      <c r="C2558" s="12" t="s">
        <v>2834</v>
      </c>
      <c r="D2558" s="13"/>
      <c r="E2558" s="15" t="s">
        <v>5858</v>
      </c>
      <c r="F2558" s="13" t="s">
        <v>93</v>
      </c>
      <c r="G2558" s="15" t="s">
        <v>8734</v>
      </c>
      <c r="H2558" s="13"/>
      <c r="I2558" s="3" t="s">
        <v>1</v>
      </c>
      <c r="J2558" s="18" t="s">
        <v>23</v>
      </c>
    </row>
    <row r="2559" spans="1:10" ht="17.25" customHeight="1" x14ac:dyDescent="0.2">
      <c r="A2559" s="22">
        <v>2552</v>
      </c>
      <c r="B2559" s="44">
        <v>1021040440</v>
      </c>
      <c r="C2559" s="12" t="s">
        <v>2506</v>
      </c>
      <c r="D2559" s="13"/>
      <c r="E2559" s="15"/>
      <c r="F2559" s="13" t="s">
        <v>3507</v>
      </c>
      <c r="G2559" s="15" t="s">
        <v>8735</v>
      </c>
      <c r="H2559" s="13" t="s">
        <v>5859</v>
      </c>
      <c r="I2559" s="3" t="s">
        <v>1</v>
      </c>
      <c r="J2559" s="18" t="s">
        <v>23</v>
      </c>
    </row>
    <row r="2560" spans="1:10" ht="17.25" customHeight="1" x14ac:dyDescent="0.2">
      <c r="A2560" s="22">
        <v>2553</v>
      </c>
      <c r="B2560" s="44">
        <v>1221050401</v>
      </c>
      <c r="C2560" s="12" t="s">
        <v>2835</v>
      </c>
      <c r="D2560" s="13"/>
      <c r="E2560" s="15"/>
      <c r="F2560" s="13" t="s">
        <v>88</v>
      </c>
      <c r="G2560" s="15" t="s">
        <v>8736</v>
      </c>
      <c r="H2560" s="13" t="s">
        <v>5860</v>
      </c>
      <c r="I2560" s="3" t="s">
        <v>1</v>
      </c>
      <c r="J2560" s="18" t="s">
        <v>23</v>
      </c>
    </row>
    <row r="2561" spans="1:10" ht="17.25" customHeight="1" x14ac:dyDescent="0.2">
      <c r="A2561" s="22">
        <v>2554</v>
      </c>
      <c r="B2561" s="43">
        <v>1631060002</v>
      </c>
      <c r="C2561" s="12" t="s">
        <v>2836</v>
      </c>
      <c r="D2561" s="13"/>
      <c r="E2561" s="15" t="s">
        <v>5861</v>
      </c>
      <c r="F2561" s="13" t="s">
        <v>3506</v>
      </c>
      <c r="G2561" s="15" t="s">
        <v>5861</v>
      </c>
      <c r="H2561" s="13"/>
      <c r="I2561" s="57"/>
      <c r="J2561" s="15"/>
    </row>
    <row r="2562" spans="1:10" ht="17.25" customHeight="1" x14ac:dyDescent="0.2">
      <c r="A2562" s="22">
        <v>2555</v>
      </c>
      <c r="B2562" s="43">
        <v>1631060005</v>
      </c>
      <c r="C2562" s="12" t="s">
        <v>2837</v>
      </c>
      <c r="D2562" s="13"/>
      <c r="E2562" s="15" t="s">
        <v>5862</v>
      </c>
      <c r="F2562" s="13" t="s">
        <v>3506</v>
      </c>
      <c r="G2562" s="15" t="s">
        <v>5862</v>
      </c>
      <c r="H2562" s="13"/>
      <c r="I2562" s="57"/>
      <c r="J2562" s="15"/>
    </row>
    <row r="2563" spans="1:10" ht="17.25" customHeight="1" x14ac:dyDescent="0.2">
      <c r="A2563" s="22">
        <v>2556</v>
      </c>
      <c r="B2563" s="43">
        <v>1631060008</v>
      </c>
      <c r="C2563" s="12" t="s">
        <v>2838</v>
      </c>
      <c r="D2563" s="13"/>
      <c r="E2563" s="15" t="s">
        <v>95</v>
      </c>
      <c r="F2563" s="13" t="s">
        <v>3505</v>
      </c>
      <c r="G2563" s="15" t="s">
        <v>95</v>
      </c>
      <c r="H2563" s="13"/>
      <c r="I2563" s="57"/>
      <c r="J2563" s="15"/>
    </row>
    <row r="2564" spans="1:10" ht="17.25" customHeight="1" x14ac:dyDescent="0.2">
      <c r="A2564" s="22">
        <v>2557</v>
      </c>
      <c r="B2564" s="43">
        <v>1631060010</v>
      </c>
      <c r="C2564" s="12" t="s">
        <v>2839</v>
      </c>
      <c r="D2564" s="13"/>
      <c r="E2564" s="15" t="s">
        <v>95</v>
      </c>
      <c r="F2564" s="13" t="s">
        <v>3505</v>
      </c>
      <c r="G2564" s="15" t="s">
        <v>95</v>
      </c>
      <c r="H2564" s="13"/>
      <c r="I2564" s="57"/>
      <c r="J2564" s="15"/>
    </row>
    <row r="2565" spans="1:10" ht="17.25" customHeight="1" x14ac:dyDescent="0.2">
      <c r="A2565" s="22">
        <v>2558</v>
      </c>
      <c r="B2565" s="43">
        <v>1631060012</v>
      </c>
      <c r="C2565" s="12" t="s">
        <v>2840</v>
      </c>
      <c r="D2565" s="13"/>
      <c r="E2565" s="15" t="s">
        <v>95</v>
      </c>
      <c r="F2565" s="13" t="s">
        <v>3505</v>
      </c>
      <c r="G2565" s="15" t="s">
        <v>95</v>
      </c>
      <c r="H2565" s="13"/>
      <c r="I2565" s="57"/>
      <c r="J2565" s="15"/>
    </row>
    <row r="2566" spans="1:10" ht="17.25" customHeight="1" x14ac:dyDescent="0.2">
      <c r="A2566" s="22">
        <v>2559</v>
      </c>
      <c r="B2566" s="44">
        <v>1531060016</v>
      </c>
      <c r="C2566" s="12" t="s">
        <v>2841</v>
      </c>
      <c r="D2566" s="13"/>
      <c r="E2566" s="15"/>
      <c r="F2566" s="14" t="s">
        <v>3506</v>
      </c>
      <c r="G2566" s="15" t="s">
        <v>8737</v>
      </c>
      <c r="H2566" s="13" t="s">
        <v>5863</v>
      </c>
      <c r="I2566" s="57"/>
      <c r="J2566" s="17"/>
    </row>
    <row r="2567" spans="1:10" ht="17.25" customHeight="1" x14ac:dyDescent="0.2">
      <c r="A2567" s="22">
        <v>2560</v>
      </c>
      <c r="B2567" s="44">
        <v>1531050003</v>
      </c>
      <c r="C2567" s="12" t="s">
        <v>2842</v>
      </c>
      <c r="D2567" s="13"/>
      <c r="E2567" s="15"/>
      <c r="F2567" s="13" t="s">
        <v>88</v>
      </c>
      <c r="G2567" s="15" t="s">
        <v>8738</v>
      </c>
      <c r="H2567" s="13" t="s">
        <v>5864</v>
      </c>
      <c r="I2567" s="57"/>
      <c r="J2567" s="17"/>
    </row>
    <row r="2568" spans="1:10" ht="17.25" customHeight="1" x14ac:dyDescent="0.2">
      <c r="A2568" s="22">
        <v>2561</v>
      </c>
      <c r="B2568" s="44">
        <v>1531050004</v>
      </c>
      <c r="C2568" s="12" t="s">
        <v>2843</v>
      </c>
      <c r="D2568" s="13"/>
      <c r="E2568" s="15"/>
      <c r="F2568" s="13" t="s">
        <v>88</v>
      </c>
      <c r="G2568" s="15" t="s">
        <v>8739</v>
      </c>
      <c r="H2568" s="13" t="s">
        <v>5865</v>
      </c>
      <c r="I2568" s="57"/>
      <c r="J2568" s="17"/>
    </row>
    <row r="2569" spans="1:10" ht="17.25" customHeight="1" x14ac:dyDescent="0.2">
      <c r="A2569" s="22">
        <v>2562</v>
      </c>
      <c r="B2569" s="44">
        <v>1531050006</v>
      </c>
      <c r="C2569" s="12" t="s">
        <v>2844</v>
      </c>
      <c r="D2569" s="13"/>
      <c r="E2569" s="15"/>
      <c r="F2569" s="13" t="s">
        <v>88</v>
      </c>
      <c r="G2569" s="15" t="s">
        <v>8740</v>
      </c>
      <c r="H2569" s="13" t="s">
        <v>5866</v>
      </c>
      <c r="I2569" s="57"/>
      <c r="J2569" s="17"/>
    </row>
    <row r="2570" spans="1:10" ht="17.25" customHeight="1" x14ac:dyDescent="0.2">
      <c r="A2570" s="22">
        <v>2563</v>
      </c>
      <c r="B2570" s="44">
        <v>1531050008</v>
      </c>
      <c r="C2570" s="12" t="s">
        <v>2845</v>
      </c>
      <c r="D2570" s="13"/>
      <c r="E2570" s="15"/>
      <c r="F2570" s="13" t="s">
        <v>88</v>
      </c>
      <c r="G2570" s="15" t="s">
        <v>8741</v>
      </c>
      <c r="H2570" s="13" t="s">
        <v>5867</v>
      </c>
      <c r="I2570" s="57"/>
      <c r="J2570" s="17"/>
    </row>
    <row r="2571" spans="1:10" ht="17.25" customHeight="1" x14ac:dyDescent="0.2">
      <c r="A2571" s="22">
        <v>2564</v>
      </c>
      <c r="B2571" s="44">
        <v>1531050010</v>
      </c>
      <c r="C2571" s="12" t="s">
        <v>1110</v>
      </c>
      <c r="D2571" s="13"/>
      <c r="E2571" s="15"/>
      <c r="F2571" s="13" t="s">
        <v>88</v>
      </c>
      <c r="G2571" s="15" t="s">
        <v>8742</v>
      </c>
      <c r="H2571" s="13" t="s">
        <v>5868</v>
      </c>
      <c r="I2571" s="57"/>
      <c r="J2571" s="17"/>
    </row>
    <row r="2572" spans="1:10" ht="17.25" customHeight="1" x14ac:dyDescent="0.2">
      <c r="A2572" s="22">
        <v>2565</v>
      </c>
      <c r="B2572" s="43">
        <v>1631050003</v>
      </c>
      <c r="C2572" s="12" t="s">
        <v>2846</v>
      </c>
      <c r="D2572" s="13"/>
      <c r="E2572" s="15" t="s">
        <v>5869</v>
      </c>
      <c r="F2572" s="13" t="s">
        <v>88</v>
      </c>
      <c r="G2572" s="15" t="s">
        <v>5869</v>
      </c>
      <c r="H2572" s="13"/>
      <c r="I2572" s="57"/>
      <c r="J2572" s="15"/>
    </row>
    <row r="2573" spans="1:10" ht="17.25" customHeight="1" x14ac:dyDescent="0.2">
      <c r="A2573" s="22">
        <v>2566</v>
      </c>
      <c r="B2573" s="43">
        <v>1631050004</v>
      </c>
      <c r="C2573" s="12" t="s">
        <v>2063</v>
      </c>
      <c r="D2573" s="15" t="s">
        <v>23</v>
      </c>
      <c r="E2573" s="15" t="s">
        <v>5870</v>
      </c>
      <c r="F2573" s="13" t="s">
        <v>88</v>
      </c>
      <c r="G2573" s="15" t="s">
        <v>5870</v>
      </c>
      <c r="H2573" s="13"/>
      <c r="I2573" s="57"/>
      <c r="J2573" s="15"/>
    </row>
    <row r="2574" spans="1:10" ht="17.25" customHeight="1" x14ac:dyDescent="0.2">
      <c r="A2574" s="22">
        <v>2567</v>
      </c>
      <c r="B2574" s="43">
        <v>1631050005</v>
      </c>
      <c r="C2574" s="12" t="s">
        <v>2847</v>
      </c>
      <c r="D2574" s="13"/>
      <c r="E2574" s="15" t="s">
        <v>5871</v>
      </c>
      <c r="F2574" s="13" t="s">
        <v>88</v>
      </c>
      <c r="G2574" s="15" t="s">
        <v>5871</v>
      </c>
      <c r="H2574" s="13"/>
      <c r="I2574" s="57"/>
      <c r="J2574" s="15"/>
    </row>
    <row r="2575" spans="1:10" ht="17.25" customHeight="1" x14ac:dyDescent="0.2">
      <c r="A2575" s="22">
        <v>2568</v>
      </c>
      <c r="B2575" s="43">
        <v>1631050006</v>
      </c>
      <c r="C2575" s="12" t="s">
        <v>2848</v>
      </c>
      <c r="D2575" s="15" t="s">
        <v>23</v>
      </c>
      <c r="E2575" s="15" t="s">
        <v>5872</v>
      </c>
      <c r="F2575" s="13" t="s">
        <v>88</v>
      </c>
      <c r="G2575" s="15" t="s">
        <v>5872</v>
      </c>
      <c r="H2575" s="13"/>
      <c r="I2575" s="57"/>
      <c r="J2575" s="15"/>
    </row>
    <row r="2576" spans="1:10" ht="17.25" customHeight="1" x14ac:dyDescent="0.2">
      <c r="A2576" s="22">
        <v>2569</v>
      </c>
      <c r="B2576" s="44">
        <v>1531020004</v>
      </c>
      <c r="C2576" s="12" t="s">
        <v>564</v>
      </c>
      <c r="D2576" s="13"/>
      <c r="E2576" s="15"/>
      <c r="F2576" s="13" t="s">
        <v>89</v>
      </c>
      <c r="G2576" s="15" t="s">
        <v>8743</v>
      </c>
      <c r="H2576" s="13" t="s">
        <v>5873</v>
      </c>
      <c r="I2576" s="57"/>
      <c r="J2576" s="17"/>
    </row>
    <row r="2577" spans="1:10" ht="17.25" customHeight="1" x14ac:dyDescent="0.2">
      <c r="A2577" s="22">
        <v>2570</v>
      </c>
      <c r="B2577" s="44">
        <v>1531020412</v>
      </c>
      <c r="C2577" s="12" t="s">
        <v>2849</v>
      </c>
      <c r="D2577" s="13"/>
      <c r="E2577" s="15"/>
      <c r="F2577" s="13" t="s">
        <v>89</v>
      </c>
      <c r="G2577" s="15" t="s">
        <v>8744</v>
      </c>
      <c r="H2577" s="13" t="s">
        <v>5874</v>
      </c>
      <c r="I2577" s="57"/>
      <c r="J2577" s="17"/>
    </row>
    <row r="2578" spans="1:10" ht="17.25" customHeight="1" x14ac:dyDescent="0.2">
      <c r="A2578" s="22">
        <v>2571</v>
      </c>
      <c r="B2578" s="44">
        <v>1531020416</v>
      </c>
      <c r="C2578" s="12" t="s">
        <v>2850</v>
      </c>
      <c r="D2578" s="13"/>
      <c r="E2578" s="15"/>
      <c r="F2578" s="13" t="s">
        <v>89</v>
      </c>
      <c r="G2578" s="15" t="s">
        <v>8745</v>
      </c>
      <c r="H2578" s="13" t="s">
        <v>5875</v>
      </c>
      <c r="I2578" s="3"/>
      <c r="J2578" s="17"/>
    </row>
    <row r="2579" spans="1:10" ht="17.25" customHeight="1" x14ac:dyDescent="0.2">
      <c r="A2579" s="22">
        <v>2572</v>
      </c>
      <c r="B2579" s="43">
        <v>1631020002</v>
      </c>
      <c r="C2579" s="12" t="s">
        <v>2851</v>
      </c>
      <c r="D2579" s="13"/>
      <c r="E2579" s="15" t="s">
        <v>5876</v>
      </c>
      <c r="F2579" s="13" t="s">
        <v>89</v>
      </c>
      <c r="G2579" s="15" t="s">
        <v>5876</v>
      </c>
      <c r="H2579" s="13"/>
      <c r="I2579" s="3"/>
      <c r="J2579" s="15"/>
    </row>
    <row r="2580" spans="1:10" ht="17.25" customHeight="1" x14ac:dyDescent="0.2">
      <c r="A2580" s="22">
        <v>2573</v>
      </c>
      <c r="B2580" s="43">
        <v>1631020003</v>
      </c>
      <c r="C2580" s="12" t="s">
        <v>2852</v>
      </c>
      <c r="D2580" s="13"/>
      <c r="E2580" s="15" t="s">
        <v>5877</v>
      </c>
      <c r="F2580" s="13" t="s">
        <v>89</v>
      </c>
      <c r="G2580" s="15" t="s">
        <v>5877</v>
      </c>
      <c r="H2580" s="13"/>
      <c r="I2580" s="3"/>
      <c r="J2580" s="15"/>
    </row>
    <row r="2581" spans="1:10" ht="17.25" customHeight="1" x14ac:dyDescent="0.2">
      <c r="A2581" s="22">
        <v>2574</v>
      </c>
      <c r="B2581" s="43">
        <v>1631020074</v>
      </c>
      <c r="C2581" s="12" t="s">
        <v>2853</v>
      </c>
      <c r="D2581" s="13"/>
      <c r="E2581" s="15" t="s">
        <v>95</v>
      </c>
      <c r="F2581" s="13" t="s">
        <v>89</v>
      </c>
      <c r="G2581" s="15" t="s">
        <v>95</v>
      </c>
      <c r="H2581" s="13"/>
      <c r="I2581" s="3"/>
      <c r="J2581" s="15"/>
    </row>
    <row r="2582" spans="1:10" ht="17.25" customHeight="1" x14ac:dyDescent="0.2">
      <c r="A2582" s="22">
        <v>2575</v>
      </c>
      <c r="B2582" s="44">
        <v>1434010009</v>
      </c>
      <c r="C2582" s="12" t="s">
        <v>2854</v>
      </c>
      <c r="D2582" s="15" t="s">
        <v>23</v>
      </c>
      <c r="E2582" s="15"/>
      <c r="F2582" s="13" t="s">
        <v>91</v>
      </c>
      <c r="G2582" s="15" t="s">
        <v>8746</v>
      </c>
      <c r="H2582" s="13" t="s">
        <v>5878</v>
      </c>
      <c r="I2582" s="3"/>
      <c r="J2582" s="17"/>
    </row>
    <row r="2583" spans="1:10" ht="17.25" customHeight="1" x14ac:dyDescent="0.2">
      <c r="A2583" s="22">
        <v>2576</v>
      </c>
      <c r="B2583" s="44">
        <v>1534010017</v>
      </c>
      <c r="C2583" s="12" t="s">
        <v>2855</v>
      </c>
      <c r="D2583" s="15" t="s">
        <v>23</v>
      </c>
      <c r="E2583" s="15"/>
      <c r="F2583" s="13" t="s">
        <v>91</v>
      </c>
      <c r="G2583" s="15" t="s">
        <v>8747</v>
      </c>
      <c r="H2583" s="13" t="s">
        <v>5879</v>
      </c>
      <c r="I2583" s="3"/>
      <c r="J2583" s="19"/>
    </row>
    <row r="2584" spans="1:10" ht="17.25" customHeight="1" x14ac:dyDescent="0.2">
      <c r="A2584" s="22">
        <v>2577</v>
      </c>
      <c r="B2584" s="44">
        <v>1534010016</v>
      </c>
      <c r="C2584" s="12" t="s">
        <v>13</v>
      </c>
      <c r="D2584" s="13"/>
      <c r="E2584" s="15"/>
      <c r="F2584" s="13" t="s">
        <v>91</v>
      </c>
      <c r="G2584" s="15" t="s">
        <v>8748</v>
      </c>
      <c r="H2584" s="13" t="s">
        <v>5880</v>
      </c>
      <c r="I2584" s="3"/>
      <c r="J2584" s="17"/>
    </row>
    <row r="2585" spans="1:10" ht="17.25" customHeight="1" x14ac:dyDescent="0.2">
      <c r="A2585" s="22">
        <v>2578</v>
      </c>
      <c r="B2585" s="44">
        <v>1534010405</v>
      </c>
      <c r="C2585" s="12" t="s">
        <v>2856</v>
      </c>
      <c r="D2585" s="15" t="s">
        <v>23</v>
      </c>
      <c r="E2585" s="15"/>
      <c r="F2585" s="13" t="s">
        <v>91</v>
      </c>
      <c r="G2585" s="15" t="s">
        <v>8749</v>
      </c>
      <c r="H2585" s="13" t="s">
        <v>5881</v>
      </c>
      <c r="I2585" s="3"/>
      <c r="J2585" s="17"/>
    </row>
    <row r="2586" spans="1:10" ht="17.25" customHeight="1" x14ac:dyDescent="0.2">
      <c r="A2586" s="22">
        <v>2579</v>
      </c>
      <c r="B2586" s="43">
        <v>1634010094</v>
      </c>
      <c r="C2586" s="12" t="s">
        <v>1972</v>
      </c>
      <c r="D2586" s="15" t="s">
        <v>23</v>
      </c>
      <c r="E2586" s="15" t="s">
        <v>95</v>
      </c>
      <c r="F2586" s="13" t="s">
        <v>91</v>
      </c>
      <c r="G2586" s="15" t="s">
        <v>95</v>
      </c>
      <c r="H2586" s="13"/>
      <c r="I2586" s="3"/>
      <c r="J2586" s="15"/>
    </row>
    <row r="2587" spans="1:10" ht="17.25" customHeight="1" x14ac:dyDescent="0.2">
      <c r="A2587" s="22">
        <v>2580</v>
      </c>
      <c r="B2587" s="44">
        <v>1634010012</v>
      </c>
      <c r="C2587" s="12" t="s">
        <v>2857</v>
      </c>
      <c r="D2587" s="15" t="s">
        <v>23</v>
      </c>
      <c r="E2587" s="15" t="s">
        <v>95</v>
      </c>
      <c r="F2587" s="13" t="s">
        <v>91</v>
      </c>
      <c r="G2587" s="15" t="s">
        <v>95</v>
      </c>
      <c r="H2587" s="13"/>
      <c r="I2587" s="3"/>
      <c r="J2587" s="15"/>
    </row>
    <row r="2588" spans="1:10" ht="17.25" customHeight="1" x14ac:dyDescent="0.2">
      <c r="A2588" s="22">
        <v>2581</v>
      </c>
      <c r="B2588" s="43">
        <v>1634010029</v>
      </c>
      <c r="C2588" s="12" t="s">
        <v>2097</v>
      </c>
      <c r="D2588" s="15" t="s">
        <v>23</v>
      </c>
      <c r="E2588" s="15" t="s">
        <v>95</v>
      </c>
      <c r="F2588" s="13" t="s">
        <v>91</v>
      </c>
      <c r="G2588" s="15" t="s">
        <v>95</v>
      </c>
      <c r="H2588" s="13"/>
      <c r="I2588" s="3"/>
      <c r="J2588" s="15"/>
    </row>
    <row r="2589" spans="1:10" ht="17.25" customHeight="1" x14ac:dyDescent="0.2">
      <c r="A2589" s="22">
        <v>2582</v>
      </c>
      <c r="B2589" s="43">
        <v>1634010030</v>
      </c>
      <c r="C2589" s="12" t="s">
        <v>20</v>
      </c>
      <c r="D2589" s="15" t="s">
        <v>23</v>
      </c>
      <c r="E2589" s="15" t="s">
        <v>95</v>
      </c>
      <c r="F2589" s="13" t="s">
        <v>91</v>
      </c>
      <c r="G2589" s="15" t="s">
        <v>95</v>
      </c>
      <c r="H2589" s="13"/>
      <c r="I2589" s="3"/>
      <c r="J2589" s="15"/>
    </row>
    <row r="2590" spans="1:10" ht="17.25" customHeight="1" x14ac:dyDescent="0.2">
      <c r="A2590" s="22">
        <v>2583</v>
      </c>
      <c r="B2590" s="44">
        <v>1634010034</v>
      </c>
      <c r="C2590" s="12" t="s">
        <v>2858</v>
      </c>
      <c r="D2590" s="15" t="s">
        <v>23</v>
      </c>
      <c r="E2590" s="15" t="s">
        <v>95</v>
      </c>
      <c r="F2590" s="13" t="s">
        <v>91</v>
      </c>
      <c r="G2590" s="15" t="s">
        <v>95</v>
      </c>
      <c r="H2590" s="13"/>
      <c r="I2590" s="3"/>
      <c r="J2590" s="15"/>
    </row>
    <row r="2591" spans="1:10" ht="17.25" customHeight="1" x14ac:dyDescent="0.2">
      <c r="A2591" s="22">
        <v>2584</v>
      </c>
      <c r="B2591" s="43">
        <v>1631040053</v>
      </c>
      <c r="C2591" s="12" t="s">
        <v>2859</v>
      </c>
      <c r="D2591" s="13"/>
      <c r="E2591" s="15" t="s">
        <v>95</v>
      </c>
      <c r="F2591" s="13" t="s">
        <v>85</v>
      </c>
      <c r="G2591" s="15" t="s">
        <v>95</v>
      </c>
      <c r="H2591" s="13"/>
      <c r="I2591" s="3"/>
      <c r="J2591" s="15"/>
    </row>
    <row r="2592" spans="1:10" ht="17.25" customHeight="1" x14ac:dyDescent="0.2">
      <c r="A2592" s="22">
        <v>2585</v>
      </c>
      <c r="B2592" s="43">
        <v>1631040005</v>
      </c>
      <c r="C2592" s="12" t="s">
        <v>2845</v>
      </c>
      <c r="D2592" s="13"/>
      <c r="E2592" s="15" t="s">
        <v>5882</v>
      </c>
      <c r="F2592" s="13" t="s">
        <v>85</v>
      </c>
      <c r="G2592" s="15" t="s">
        <v>5882</v>
      </c>
      <c r="H2592" s="13"/>
      <c r="I2592" s="3"/>
      <c r="J2592" s="15"/>
    </row>
    <row r="2593" spans="1:10" ht="17.25" customHeight="1" x14ac:dyDescent="0.2">
      <c r="A2593" s="22">
        <v>2586</v>
      </c>
      <c r="B2593" s="44">
        <v>1531030025</v>
      </c>
      <c r="C2593" s="12" t="s">
        <v>2860</v>
      </c>
      <c r="D2593" s="15" t="s">
        <v>23</v>
      </c>
      <c r="E2593" s="15"/>
      <c r="F2593" s="13" t="s">
        <v>93</v>
      </c>
      <c r="G2593" s="15" t="s">
        <v>8750</v>
      </c>
      <c r="H2593" s="13" t="s">
        <v>5883</v>
      </c>
      <c r="I2593" s="3"/>
      <c r="J2593" s="19"/>
    </row>
    <row r="2594" spans="1:10" ht="17.25" customHeight="1" x14ac:dyDescent="0.2">
      <c r="A2594" s="22">
        <v>2587</v>
      </c>
      <c r="B2594" s="44">
        <v>1531030042</v>
      </c>
      <c r="C2594" s="12" t="s">
        <v>2861</v>
      </c>
      <c r="D2594" s="13"/>
      <c r="E2594" s="15" t="s">
        <v>5884</v>
      </c>
      <c r="F2594" s="13" t="s">
        <v>93</v>
      </c>
      <c r="G2594" s="15" t="s">
        <v>5884</v>
      </c>
      <c r="H2594" s="13"/>
      <c r="I2594" s="3"/>
      <c r="J2594" s="19"/>
    </row>
    <row r="2595" spans="1:10" ht="17.25" customHeight="1" x14ac:dyDescent="0.2">
      <c r="A2595" s="22">
        <v>2588</v>
      </c>
      <c r="B2595" s="44">
        <v>1531030010</v>
      </c>
      <c r="C2595" s="12" t="s">
        <v>2862</v>
      </c>
      <c r="D2595" s="13"/>
      <c r="E2595" s="15"/>
      <c r="F2595" s="13" t="s">
        <v>93</v>
      </c>
      <c r="G2595" s="15" t="s">
        <v>8751</v>
      </c>
      <c r="H2595" s="13" t="s">
        <v>5885</v>
      </c>
      <c r="I2595" s="3"/>
      <c r="J2595" s="17"/>
    </row>
    <row r="2596" spans="1:10" ht="17.25" customHeight="1" x14ac:dyDescent="0.2">
      <c r="A2596" s="22">
        <v>2589</v>
      </c>
      <c r="B2596" s="44">
        <v>1531030405</v>
      </c>
      <c r="C2596" s="12" t="s">
        <v>2863</v>
      </c>
      <c r="D2596" s="13"/>
      <c r="E2596" s="15"/>
      <c r="F2596" s="13" t="s">
        <v>93</v>
      </c>
      <c r="G2596" s="15" t="s">
        <v>8752</v>
      </c>
      <c r="H2596" s="13" t="s">
        <v>5886</v>
      </c>
      <c r="I2596" s="3"/>
      <c r="J2596" s="17"/>
    </row>
    <row r="2597" spans="1:10" ht="17.25" customHeight="1" x14ac:dyDescent="0.2">
      <c r="A2597" s="22">
        <v>2590</v>
      </c>
      <c r="B2597" s="43">
        <v>1631030007</v>
      </c>
      <c r="C2597" s="12" t="s">
        <v>1374</v>
      </c>
      <c r="D2597" s="13"/>
      <c r="E2597" s="15"/>
      <c r="F2597" s="13" t="s">
        <v>93</v>
      </c>
      <c r="G2597" s="15" t="s">
        <v>8753</v>
      </c>
      <c r="H2597" s="13" t="s">
        <v>5887</v>
      </c>
      <c r="I2597" s="3"/>
      <c r="J2597" s="15"/>
    </row>
    <row r="2598" spans="1:10" ht="17.25" customHeight="1" x14ac:dyDescent="0.2">
      <c r="A2598" s="22">
        <v>2591</v>
      </c>
      <c r="B2598" s="43">
        <v>1631030011</v>
      </c>
      <c r="C2598" s="12" t="s">
        <v>2864</v>
      </c>
      <c r="D2598" s="15" t="s">
        <v>23</v>
      </c>
      <c r="E2598" s="15" t="s">
        <v>5888</v>
      </c>
      <c r="F2598" s="13" t="s">
        <v>93</v>
      </c>
      <c r="G2598" s="15" t="s">
        <v>5888</v>
      </c>
      <c r="H2598" s="13"/>
      <c r="I2598" s="3"/>
      <c r="J2598" s="15"/>
    </row>
    <row r="2599" spans="1:10" ht="17.25" customHeight="1" x14ac:dyDescent="0.2">
      <c r="A2599" s="22">
        <v>2592</v>
      </c>
      <c r="B2599" s="43">
        <v>1631030021</v>
      </c>
      <c r="C2599" s="12" t="s">
        <v>712</v>
      </c>
      <c r="D2599" s="15" t="s">
        <v>23</v>
      </c>
      <c r="E2599" s="15" t="s">
        <v>5889</v>
      </c>
      <c r="F2599" s="13" t="s">
        <v>93</v>
      </c>
      <c r="G2599" s="15" t="s">
        <v>5889</v>
      </c>
      <c r="H2599" s="13"/>
      <c r="I2599" s="3"/>
      <c r="J2599" s="15"/>
    </row>
    <row r="2600" spans="1:10" ht="17.25" customHeight="1" x14ac:dyDescent="0.2">
      <c r="A2600" s="22">
        <v>2593</v>
      </c>
      <c r="B2600" s="43">
        <v>1631030026</v>
      </c>
      <c r="C2600" s="12" t="s">
        <v>2865</v>
      </c>
      <c r="D2600" s="15" t="s">
        <v>23</v>
      </c>
      <c r="E2600" s="15" t="s">
        <v>95</v>
      </c>
      <c r="F2600" s="13" t="s">
        <v>93</v>
      </c>
      <c r="G2600" s="15" t="s">
        <v>95</v>
      </c>
      <c r="H2600" s="13"/>
      <c r="I2600" s="3"/>
      <c r="J2600" s="15"/>
    </row>
    <row r="2601" spans="1:10" ht="17.25" customHeight="1" x14ac:dyDescent="0.2">
      <c r="A2601" s="22">
        <v>2594</v>
      </c>
      <c r="B2601" s="43">
        <v>1631030028</v>
      </c>
      <c r="C2601" s="12" t="s">
        <v>2866</v>
      </c>
      <c r="D2601" s="15" t="s">
        <v>23</v>
      </c>
      <c r="E2601" s="15" t="s">
        <v>95</v>
      </c>
      <c r="F2601" s="13" t="s">
        <v>93</v>
      </c>
      <c r="G2601" s="15" t="s">
        <v>95</v>
      </c>
      <c r="H2601" s="13"/>
      <c r="I2601" s="3"/>
      <c r="J2601" s="15"/>
    </row>
    <row r="2602" spans="1:10" ht="17.25" customHeight="1" x14ac:dyDescent="0.2">
      <c r="A2602" s="22">
        <v>2595</v>
      </c>
      <c r="B2602" s="44">
        <v>1531030406</v>
      </c>
      <c r="C2602" s="12" t="s">
        <v>403</v>
      </c>
      <c r="D2602" s="15" t="s">
        <v>23</v>
      </c>
      <c r="E2602" s="15"/>
      <c r="F2602" s="13" t="s">
        <v>93</v>
      </c>
      <c r="G2602" s="15" t="s">
        <v>8754</v>
      </c>
      <c r="H2602" s="13" t="s">
        <v>5890</v>
      </c>
      <c r="I2602" s="3"/>
      <c r="J2602" s="17"/>
    </row>
    <row r="2603" spans="1:10" ht="17.25" customHeight="1" x14ac:dyDescent="0.2">
      <c r="A2603" s="22">
        <v>2596</v>
      </c>
      <c r="B2603" s="43">
        <v>1631030002</v>
      </c>
      <c r="C2603" s="12" t="s">
        <v>1713</v>
      </c>
      <c r="D2603" s="13"/>
      <c r="E2603" s="15" t="s">
        <v>5891</v>
      </c>
      <c r="F2603" s="13" t="s">
        <v>93</v>
      </c>
      <c r="G2603" s="15" t="s">
        <v>5891</v>
      </c>
      <c r="H2603" s="13"/>
      <c r="I2603" s="3"/>
      <c r="J2603" s="15"/>
    </row>
    <row r="2604" spans="1:10" ht="17.25" customHeight="1" x14ac:dyDescent="0.2">
      <c r="A2604" s="22">
        <v>2597</v>
      </c>
      <c r="B2604" s="43">
        <v>1631030004</v>
      </c>
      <c r="C2604" s="12" t="s">
        <v>1911</v>
      </c>
      <c r="D2604" s="13"/>
      <c r="E2604" s="15" t="s">
        <v>5892</v>
      </c>
      <c r="F2604" s="13" t="s">
        <v>93</v>
      </c>
      <c r="G2604" s="15" t="s">
        <v>5892</v>
      </c>
      <c r="H2604" s="13"/>
      <c r="I2604" s="3"/>
      <c r="J2604" s="15"/>
    </row>
    <row r="2605" spans="1:10" ht="17.25" customHeight="1" x14ac:dyDescent="0.2">
      <c r="A2605" s="22">
        <v>2598</v>
      </c>
      <c r="B2605" s="43">
        <v>1631030006</v>
      </c>
      <c r="C2605" s="12" t="s">
        <v>2867</v>
      </c>
      <c r="D2605" s="13"/>
      <c r="E2605" s="15" t="s">
        <v>5893</v>
      </c>
      <c r="F2605" s="13" t="s">
        <v>93</v>
      </c>
      <c r="G2605" s="15" t="s">
        <v>5893</v>
      </c>
      <c r="H2605" s="13"/>
      <c r="I2605" s="3"/>
      <c r="J2605" s="15"/>
    </row>
    <row r="2606" spans="1:10" ht="17.25" customHeight="1" x14ac:dyDescent="0.2">
      <c r="A2606" s="22">
        <v>2599</v>
      </c>
      <c r="B2606" s="43">
        <v>1631030014</v>
      </c>
      <c r="C2606" s="12" t="s">
        <v>2868</v>
      </c>
      <c r="D2606" s="13"/>
      <c r="E2606" s="15" t="s">
        <v>5894</v>
      </c>
      <c r="F2606" s="13" t="s">
        <v>93</v>
      </c>
      <c r="G2606" s="15" t="s">
        <v>5894</v>
      </c>
      <c r="H2606" s="13"/>
      <c r="I2606" s="3"/>
      <c r="J2606" s="15"/>
    </row>
    <row r="2607" spans="1:10" ht="17.25" customHeight="1" x14ac:dyDescent="0.2">
      <c r="A2607" s="22">
        <v>2600</v>
      </c>
      <c r="B2607" s="43">
        <v>1631030018</v>
      </c>
      <c r="C2607" s="12" t="s">
        <v>2869</v>
      </c>
      <c r="D2607" s="13"/>
      <c r="E2607" s="15" t="s">
        <v>95</v>
      </c>
      <c r="F2607" s="13" t="s">
        <v>93</v>
      </c>
      <c r="G2607" s="15" t="s">
        <v>95</v>
      </c>
      <c r="H2607" s="13"/>
      <c r="I2607" s="3"/>
      <c r="J2607" s="15"/>
    </row>
    <row r="2608" spans="1:10" ht="17.25" customHeight="1" x14ac:dyDescent="0.2">
      <c r="A2608" s="22">
        <v>2601</v>
      </c>
      <c r="B2608" s="43">
        <v>1631030024</v>
      </c>
      <c r="C2608" s="12" t="s">
        <v>2870</v>
      </c>
      <c r="D2608" s="13"/>
      <c r="E2608" s="15" t="s">
        <v>5895</v>
      </c>
      <c r="F2608" s="13" t="s">
        <v>93</v>
      </c>
      <c r="G2608" s="15" t="s">
        <v>5895</v>
      </c>
      <c r="H2608" s="13"/>
      <c r="I2608" s="3"/>
      <c r="J2608" s="15"/>
    </row>
    <row r="2609" spans="1:10" ht="17.25" customHeight="1" x14ac:dyDescent="0.2">
      <c r="A2609" s="22">
        <v>2602</v>
      </c>
      <c r="B2609" s="43">
        <v>1631030050</v>
      </c>
      <c r="C2609" s="12" t="s">
        <v>2871</v>
      </c>
      <c r="D2609" s="15" t="s">
        <v>23</v>
      </c>
      <c r="E2609" s="15" t="s">
        <v>95</v>
      </c>
      <c r="F2609" s="13" t="s">
        <v>93</v>
      </c>
      <c r="G2609" s="15">
        <v>905546439</v>
      </c>
      <c r="H2609" s="13"/>
      <c r="I2609" s="3" t="s">
        <v>6449</v>
      </c>
      <c r="J2609" s="15" t="s">
        <v>23</v>
      </c>
    </row>
    <row r="2610" spans="1:10" ht="17.25" customHeight="1" x14ac:dyDescent="0.2">
      <c r="A2610" s="22">
        <v>2603</v>
      </c>
      <c r="B2610" s="43">
        <v>1631030051</v>
      </c>
      <c r="C2610" s="12" t="s">
        <v>1717</v>
      </c>
      <c r="D2610" s="13"/>
      <c r="E2610" s="15" t="s">
        <v>95</v>
      </c>
      <c r="F2610" s="13" t="s">
        <v>93</v>
      </c>
      <c r="G2610" s="15">
        <v>905546439</v>
      </c>
      <c r="H2610" s="13"/>
      <c r="I2610" s="3" t="s">
        <v>6449</v>
      </c>
      <c r="J2610" s="15" t="s">
        <v>23</v>
      </c>
    </row>
    <row r="2611" spans="1:10" ht="17.25" customHeight="1" x14ac:dyDescent="0.2">
      <c r="A2611" s="22">
        <v>2604</v>
      </c>
      <c r="B2611" s="43">
        <v>1631030052</v>
      </c>
      <c r="C2611" s="12" t="s">
        <v>598</v>
      </c>
      <c r="D2611" s="13"/>
      <c r="E2611" s="15" t="s">
        <v>95</v>
      </c>
      <c r="F2611" s="13" t="s">
        <v>93</v>
      </c>
      <c r="G2611" s="15">
        <v>905546439</v>
      </c>
      <c r="H2611" s="13"/>
      <c r="I2611" s="3" t="s">
        <v>6449</v>
      </c>
      <c r="J2611" s="15" t="s">
        <v>23</v>
      </c>
    </row>
    <row r="2612" spans="1:10" ht="17.25" customHeight="1" x14ac:dyDescent="0.2">
      <c r="A2612" s="22">
        <v>2605</v>
      </c>
      <c r="B2612" s="43">
        <v>1631030053</v>
      </c>
      <c r="C2612" s="12" t="s">
        <v>2872</v>
      </c>
      <c r="D2612" s="13"/>
      <c r="E2612" s="15" t="s">
        <v>95</v>
      </c>
      <c r="F2612" s="13" t="s">
        <v>93</v>
      </c>
      <c r="G2612" s="15">
        <v>905546439</v>
      </c>
      <c r="H2612" s="13"/>
      <c r="I2612" s="3" t="s">
        <v>6449</v>
      </c>
      <c r="J2612" s="15" t="s">
        <v>23</v>
      </c>
    </row>
    <row r="2613" spans="1:10" ht="17.25" customHeight="1" x14ac:dyDescent="0.2">
      <c r="A2613" s="22">
        <v>2606</v>
      </c>
      <c r="B2613" s="43">
        <v>1631030091</v>
      </c>
      <c r="C2613" s="12" t="s">
        <v>2873</v>
      </c>
      <c r="D2613" s="13"/>
      <c r="E2613" s="15" t="s">
        <v>95</v>
      </c>
      <c r="F2613" s="13" t="s">
        <v>93</v>
      </c>
      <c r="G2613" s="15">
        <v>905546439</v>
      </c>
      <c r="H2613" s="13"/>
      <c r="I2613" s="3" t="s">
        <v>6449</v>
      </c>
      <c r="J2613" s="15" t="s">
        <v>23</v>
      </c>
    </row>
    <row r="2614" spans="1:10" ht="17.25" customHeight="1" x14ac:dyDescent="0.2">
      <c r="A2614" s="22">
        <v>2607</v>
      </c>
      <c r="B2614" s="43">
        <v>1631030055</v>
      </c>
      <c r="C2614" s="12" t="s">
        <v>2874</v>
      </c>
      <c r="D2614" s="13"/>
      <c r="E2614" s="15" t="s">
        <v>95</v>
      </c>
      <c r="F2614" s="13" t="s">
        <v>93</v>
      </c>
      <c r="G2614" s="15">
        <v>905546439</v>
      </c>
      <c r="H2614" s="13"/>
      <c r="I2614" s="3" t="s">
        <v>6449</v>
      </c>
      <c r="J2614" s="15" t="s">
        <v>23</v>
      </c>
    </row>
    <row r="2615" spans="1:10" ht="17.25" customHeight="1" x14ac:dyDescent="0.2">
      <c r="A2615" s="22">
        <v>2608</v>
      </c>
      <c r="B2615" s="43">
        <v>1631030094</v>
      </c>
      <c r="C2615" s="12" t="s">
        <v>1446</v>
      </c>
      <c r="D2615" s="13"/>
      <c r="E2615" s="15" t="s">
        <v>95</v>
      </c>
      <c r="F2615" s="13" t="s">
        <v>93</v>
      </c>
      <c r="G2615" s="15">
        <v>905546439</v>
      </c>
      <c r="H2615" s="13"/>
      <c r="I2615" s="3" t="s">
        <v>6449</v>
      </c>
      <c r="J2615" s="15" t="s">
        <v>23</v>
      </c>
    </row>
    <row r="2616" spans="1:10" ht="17.25" customHeight="1" x14ac:dyDescent="0.2">
      <c r="A2616" s="22">
        <v>2609</v>
      </c>
      <c r="B2616" s="43">
        <v>1631030054</v>
      </c>
      <c r="C2616" s="12" t="s">
        <v>2875</v>
      </c>
      <c r="D2616" s="13"/>
      <c r="E2616" s="15" t="s">
        <v>95</v>
      </c>
      <c r="F2616" s="13" t="s">
        <v>93</v>
      </c>
      <c r="G2616" s="15">
        <v>905546439</v>
      </c>
      <c r="H2616" s="13"/>
      <c r="I2616" s="3" t="s">
        <v>6449</v>
      </c>
      <c r="J2616" s="15" t="s">
        <v>23</v>
      </c>
    </row>
    <row r="2617" spans="1:10" ht="17.25" customHeight="1" x14ac:dyDescent="0.2">
      <c r="A2617" s="22">
        <v>2610</v>
      </c>
      <c r="B2617" s="43">
        <v>1631030057</v>
      </c>
      <c r="C2617" s="12" t="s">
        <v>2876</v>
      </c>
      <c r="D2617" s="13"/>
      <c r="E2617" s="15" t="s">
        <v>95</v>
      </c>
      <c r="F2617" s="13" t="s">
        <v>93</v>
      </c>
      <c r="G2617" s="15">
        <v>905546439</v>
      </c>
      <c r="H2617" s="13"/>
      <c r="I2617" s="3" t="s">
        <v>6449</v>
      </c>
      <c r="J2617" s="15" t="s">
        <v>23</v>
      </c>
    </row>
    <row r="2618" spans="1:10" ht="17.25" customHeight="1" x14ac:dyDescent="0.2">
      <c r="A2618" s="22">
        <v>2611</v>
      </c>
      <c r="B2618" s="43">
        <v>1631030058</v>
      </c>
      <c r="C2618" s="12" t="s">
        <v>2877</v>
      </c>
      <c r="D2618" s="13"/>
      <c r="E2618" s="15" t="s">
        <v>95</v>
      </c>
      <c r="F2618" s="13" t="s">
        <v>93</v>
      </c>
      <c r="G2618" s="15">
        <v>905546439</v>
      </c>
      <c r="H2618" s="13"/>
      <c r="I2618" s="3" t="s">
        <v>6449</v>
      </c>
      <c r="J2618" s="15" t="s">
        <v>23</v>
      </c>
    </row>
    <row r="2619" spans="1:10" ht="17.25" customHeight="1" x14ac:dyDescent="0.2">
      <c r="A2619" s="22">
        <v>2612</v>
      </c>
      <c r="B2619" s="43">
        <v>1631030059</v>
      </c>
      <c r="C2619" s="12" t="s">
        <v>2878</v>
      </c>
      <c r="D2619" s="13"/>
      <c r="E2619" s="15" t="s">
        <v>95</v>
      </c>
      <c r="F2619" s="13" t="s">
        <v>93</v>
      </c>
      <c r="G2619" s="15">
        <v>905546439</v>
      </c>
      <c r="H2619" s="13"/>
      <c r="I2619" s="3" t="s">
        <v>6449</v>
      </c>
      <c r="J2619" s="15" t="s">
        <v>23</v>
      </c>
    </row>
    <row r="2620" spans="1:10" ht="17.25" customHeight="1" x14ac:dyDescent="0.2">
      <c r="A2620" s="22">
        <v>2613</v>
      </c>
      <c r="B2620" s="43">
        <v>1631030060</v>
      </c>
      <c r="C2620" s="12" t="s">
        <v>2879</v>
      </c>
      <c r="D2620" s="13"/>
      <c r="E2620" s="15" t="s">
        <v>95</v>
      </c>
      <c r="F2620" s="13" t="s">
        <v>93</v>
      </c>
      <c r="G2620" s="15">
        <v>905546439</v>
      </c>
      <c r="H2620" s="13"/>
      <c r="I2620" s="3" t="s">
        <v>6449</v>
      </c>
      <c r="J2620" s="15" t="s">
        <v>23</v>
      </c>
    </row>
    <row r="2621" spans="1:10" ht="17.25" customHeight="1" x14ac:dyDescent="0.2">
      <c r="A2621" s="22">
        <v>2614</v>
      </c>
      <c r="B2621" s="43">
        <v>1631030061</v>
      </c>
      <c r="C2621" s="12" t="s">
        <v>746</v>
      </c>
      <c r="D2621" s="13"/>
      <c r="E2621" s="15" t="s">
        <v>95</v>
      </c>
      <c r="F2621" s="13" t="s">
        <v>93</v>
      </c>
      <c r="G2621" s="15">
        <v>905546439</v>
      </c>
      <c r="H2621" s="13"/>
      <c r="I2621" s="3" t="s">
        <v>6449</v>
      </c>
      <c r="J2621" s="15" t="s">
        <v>23</v>
      </c>
    </row>
    <row r="2622" spans="1:10" ht="17.25" customHeight="1" x14ac:dyDescent="0.2">
      <c r="A2622" s="22">
        <v>2615</v>
      </c>
      <c r="B2622" s="43">
        <v>1631030063</v>
      </c>
      <c r="C2622" s="12" t="s">
        <v>2880</v>
      </c>
      <c r="D2622" s="13"/>
      <c r="E2622" s="15" t="s">
        <v>95</v>
      </c>
      <c r="F2622" s="13" t="s">
        <v>93</v>
      </c>
      <c r="G2622" s="15">
        <v>905546439</v>
      </c>
      <c r="H2622" s="13"/>
      <c r="I2622" s="3" t="s">
        <v>6449</v>
      </c>
      <c r="J2622" s="15" t="s">
        <v>23</v>
      </c>
    </row>
    <row r="2623" spans="1:10" ht="17.25" customHeight="1" x14ac:dyDescent="0.2">
      <c r="A2623" s="22">
        <v>2616</v>
      </c>
      <c r="B2623" s="43">
        <v>1631030062</v>
      </c>
      <c r="C2623" s="12" t="s">
        <v>2881</v>
      </c>
      <c r="D2623" s="13"/>
      <c r="E2623" s="15" t="s">
        <v>95</v>
      </c>
      <c r="F2623" s="13" t="s">
        <v>93</v>
      </c>
      <c r="G2623" s="15">
        <v>905546439</v>
      </c>
      <c r="H2623" s="13"/>
      <c r="I2623" s="3" t="s">
        <v>6449</v>
      </c>
      <c r="J2623" s="15" t="s">
        <v>23</v>
      </c>
    </row>
    <row r="2624" spans="1:10" ht="17.25" customHeight="1" x14ac:dyDescent="0.2">
      <c r="A2624" s="22">
        <v>2617</v>
      </c>
      <c r="B2624" s="43">
        <v>1631030064</v>
      </c>
      <c r="C2624" s="12" t="s">
        <v>2882</v>
      </c>
      <c r="D2624" s="15" t="s">
        <v>23</v>
      </c>
      <c r="E2624" s="15" t="s">
        <v>95</v>
      </c>
      <c r="F2624" s="13" t="s">
        <v>93</v>
      </c>
      <c r="G2624" s="15">
        <v>905546439</v>
      </c>
      <c r="H2624" s="13"/>
      <c r="I2624" s="3" t="s">
        <v>6449</v>
      </c>
      <c r="J2624" s="15" t="s">
        <v>23</v>
      </c>
    </row>
    <row r="2625" spans="1:10" ht="17.25" customHeight="1" x14ac:dyDescent="0.2">
      <c r="A2625" s="22">
        <v>2618</v>
      </c>
      <c r="B2625" s="43">
        <v>1631030065</v>
      </c>
      <c r="C2625" s="12" t="s">
        <v>2883</v>
      </c>
      <c r="D2625" s="13"/>
      <c r="E2625" s="15" t="s">
        <v>95</v>
      </c>
      <c r="F2625" s="13" t="s">
        <v>93</v>
      </c>
      <c r="G2625" s="15">
        <v>905546439</v>
      </c>
      <c r="H2625" s="13"/>
      <c r="I2625" s="3" t="s">
        <v>6449</v>
      </c>
      <c r="J2625" s="15" t="s">
        <v>23</v>
      </c>
    </row>
    <row r="2626" spans="1:10" ht="17.25" customHeight="1" x14ac:dyDescent="0.2">
      <c r="A2626" s="22">
        <v>2619</v>
      </c>
      <c r="B2626" s="43">
        <v>1631030066</v>
      </c>
      <c r="C2626" s="12" t="s">
        <v>2884</v>
      </c>
      <c r="D2626" s="13"/>
      <c r="E2626" s="15" t="s">
        <v>95</v>
      </c>
      <c r="F2626" s="13" t="s">
        <v>93</v>
      </c>
      <c r="G2626" s="15">
        <v>905546439</v>
      </c>
      <c r="H2626" s="13"/>
      <c r="I2626" s="3" t="s">
        <v>6449</v>
      </c>
      <c r="J2626" s="15" t="s">
        <v>23</v>
      </c>
    </row>
    <row r="2627" spans="1:10" ht="17.25" customHeight="1" x14ac:dyDescent="0.2">
      <c r="A2627" s="22">
        <v>2620</v>
      </c>
      <c r="B2627" s="43">
        <v>1631030067</v>
      </c>
      <c r="C2627" s="12" t="s">
        <v>2885</v>
      </c>
      <c r="D2627" s="13"/>
      <c r="E2627" s="15" t="s">
        <v>95</v>
      </c>
      <c r="F2627" s="13" t="s">
        <v>93</v>
      </c>
      <c r="G2627" s="15">
        <v>905546439</v>
      </c>
      <c r="H2627" s="13"/>
      <c r="I2627" s="3" t="s">
        <v>6449</v>
      </c>
      <c r="J2627" s="15" t="s">
        <v>23</v>
      </c>
    </row>
    <row r="2628" spans="1:10" ht="17.25" customHeight="1" x14ac:dyDescent="0.2">
      <c r="A2628" s="22">
        <v>2621</v>
      </c>
      <c r="B2628" s="43">
        <v>1631030068</v>
      </c>
      <c r="C2628" s="12" t="s">
        <v>2886</v>
      </c>
      <c r="D2628" s="13"/>
      <c r="E2628" s="15" t="s">
        <v>95</v>
      </c>
      <c r="F2628" s="13" t="s">
        <v>93</v>
      </c>
      <c r="G2628" s="15">
        <v>905546439</v>
      </c>
      <c r="H2628" s="13"/>
      <c r="I2628" s="3" t="s">
        <v>6449</v>
      </c>
      <c r="J2628" s="15" t="s">
        <v>23</v>
      </c>
    </row>
    <row r="2629" spans="1:10" ht="17.25" customHeight="1" x14ac:dyDescent="0.2">
      <c r="A2629" s="22">
        <v>2622</v>
      </c>
      <c r="B2629" s="43">
        <v>1631030069</v>
      </c>
      <c r="C2629" s="12" t="s">
        <v>2887</v>
      </c>
      <c r="D2629" s="13"/>
      <c r="E2629" s="15" t="s">
        <v>95</v>
      </c>
      <c r="F2629" s="13" t="s">
        <v>93</v>
      </c>
      <c r="G2629" s="15">
        <v>905546439</v>
      </c>
      <c r="H2629" s="13"/>
      <c r="I2629" s="3" t="s">
        <v>6449</v>
      </c>
      <c r="J2629" s="15" t="s">
        <v>23</v>
      </c>
    </row>
    <row r="2630" spans="1:10" ht="17.25" customHeight="1" x14ac:dyDescent="0.2">
      <c r="A2630" s="22">
        <v>2623</v>
      </c>
      <c r="B2630" s="43">
        <v>1631030070</v>
      </c>
      <c r="C2630" s="12" t="s">
        <v>2888</v>
      </c>
      <c r="D2630" s="13"/>
      <c r="E2630" s="15" t="s">
        <v>95</v>
      </c>
      <c r="F2630" s="13" t="s">
        <v>93</v>
      </c>
      <c r="G2630" s="15">
        <v>905546439</v>
      </c>
      <c r="H2630" s="13"/>
      <c r="I2630" s="3" t="s">
        <v>6449</v>
      </c>
      <c r="J2630" s="15" t="s">
        <v>23</v>
      </c>
    </row>
    <row r="2631" spans="1:10" ht="17.25" customHeight="1" x14ac:dyDescent="0.2">
      <c r="A2631" s="22">
        <v>2624</v>
      </c>
      <c r="B2631" s="43">
        <v>1631030071</v>
      </c>
      <c r="C2631" s="12" t="s">
        <v>2889</v>
      </c>
      <c r="D2631" s="13"/>
      <c r="E2631" s="15" t="s">
        <v>95</v>
      </c>
      <c r="F2631" s="13" t="s">
        <v>93</v>
      </c>
      <c r="G2631" s="15">
        <v>905546439</v>
      </c>
      <c r="H2631" s="13"/>
      <c r="I2631" s="3" t="s">
        <v>6449</v>
      </c>
      <c r="J2631" s="15" t="s">
        <v>23</v>
      </c>
    </row>
    <row r="2632" spans="1:10" ht="17.25" customHeight="1" x14ac:dyDescent="0.2">
      <c r="A2632" s="22">
        <v>2625</v>
      </c>
      <c r="B2632" s="43">
        <v>1631030072</v>
      </c>
      <c r="C2632" s="12" t="s">
        <v>2890</v>
      </c>
      <c r="D2632" s="13"/>
      <c r="E2632" s="15" t="s">
        <v>95</v>
      </c>
      <c r="F2632" s="13" t="s">
        <v>93</v>
      </c>
      <c r="G2632" s="15">
        <v>905546439</v>
      </c>
      <c r="H2632" s="13"/>
      <c r="I2632" s="3" t="s">
        <v>6449</v>
      </c>
      <c r="J2632" s="15" t="s">
        <v>23</v>
      </c>
    </row>
    <row r="2633" spans="1:10" ht="17.25" customHeight="1" x14ac:dyDescent="0.2">
      <c r="A2633" s="22">
        <v>2626</v>
      </c>
      <c r="B2633" s="43">
        <v>1631030073</v>
      </c>
      <c r="C2633" s="12" t="s">
        <v>2891</v>
      </c>
      <c r="D2633" s="15" t="s">
        <v>23</v>
      </c>
      <c r="E2633" s="15" t="s">
        <v>95</v>
      </c>
      <c r="F2633" s="13" t="s">
        <v>93</v>
      </c>
      <c r="G2633" s="15">
        <v>905546439</v>
      </c>
      <c r="H2633" s="13"/>
      <c r="I2633" s="3" t="s">
        <v>6449</v>
      </c>
      <c r="J2633" s="15" t="s">
        <v>23</v>
      </c>
    </row>
    <row r="2634" spans="1:10" ht="17.25" customHeight="1" x14ac:dyDescent="0.2">
      <c r="A2634" s="22">
        <v>2627</v>
      </c>
      <c r="B2634" s="43">
        <v>1631030074</v>
      </c>
      <c r="C2634" s="12" t="s">
        <v>2892</v>
      </c>
      <c r="D2634" s="13"/>
      <c r="E2634" s="15" t="s">
        <v>95</v>
      </c>
      <c r="F2634" s="13" t="s">
        <v>93</v>
      </c>
      <c r="G2634" s="15">
        <v>905546439</v>
      </c>
      <c r="H2634" s="13"/>
      <c r="I2634" s="3" t="s">
        <v>6449</v>
      </c>
      <c r="J2634" s="15" t="s">
        <v>23</v>
      </c>
    </row>
    <row r="2635" spans="1:10" ht="17.25" customHeight="1" x14ac:dyDescent="0.2">
      <c r="A2635" s="22">
        <v>2628</v>
      </c>
      <c r="B2635" s="43">
        <v>1631030075</v>
      </c>
      <c r="C2635" s="12" t="s">
        <v>2893</v>
      </c>
      <c r="D2635" s="13"/>
      <c r="E2635" s="15" t="s">
        <v>95</v>
      </c>
      <c r="F2635" s="13" t="s">
        <v>93</v>
      </c>
      <c r="G2635" s="15">
        <v>905546439</v>
      </c>
      <c r="H2635" s="13"/>
      <c r="I2635" s="3" t="s">
        <v>6449</v>
      </c>
      <c r="J2635" s="15" t="s">
        <v>23</v>
      </c>
    </row>
    <row r="2636" spans="1:10" ht="17.25" customHeight="1" x14ac:dyDescent="0.2">
      <c r="A2636" s="22">
        <v>2629</v>
      </c>
      <c r="B2636" s="43">
        <v>1631030076</v>
      </c>
      <c r="C2636" s="12" t="s">
        <v>2894</v>
      </c>
      <c r="D2636" s="13"/>
      <c r="E2636" s="15" t="s">
        <v>95</v>
      </c>
      <c r="F2636" s="13" t="s">
        <v>93</v>
      </c>
      <c r="G2636" s="15">
        <v>905546439</v>
      </c>
      <c r="H2636" s="13"/>
      <c r="I2636" s="3" t="s">
        <v>6449</v>
      </c>
      <c r="J2636" s="15" t="s">
        <v>23</v>
      </c>
    </row>
    <row r="2637" spans="1:10" ht="17.25" customHeight="1" x14ac:dyDescent="0.2">
      <c r="A2637" s="22">
        <v>2630</v>
      </c>
      <c r="B2637" s="43">
        <v>1631030077</v>
      </c>
      <c r="C2637" s="12" t="s">
        <v>2895</v>
      </c>
      <c r="D2637" s="13"/>
      <c r="E2637" s="15" t="s">
        <v>95</v>
      </c>
      <c r="F2637" s="13" t="s">
        <v>93</v>
      </c>
      <c r="G2637" s="15">
        <v>905546439</v>
      </c>
      <c r="H2637" s="13"/>
      <c r="I2637" s="3" t="s">
        <v>6449</v>
      </c>
      <c r="J2637" s="15" t="s">
        <v>23</v>
      </c>
    </row>
    <row r="2638" spans="1:10" ht="17.25" customHeight="1" x14ac:dyDescent="0.2">
      <c r="A2638" s="22">
        <v>2631</v>
      </c>
      <c r="B2638" s="43">
        <v>1631030078</v>
      </c>
      <c r="C2638" s="12" t="s">
        <v>2896</v>
      </c>
      <c r="D2638" s="13"/>
      <c r="E2638" s="15" t="s">
        <v>95</v>
      </c>
      <c r="F2638" s="13" t="s">
        <v>93</v>
      </c>
      <c r="G2638" s="15">
        <v>905546439</v>
      </c>
      <c r="H2638" s="13"/>
      <c r="I2638" s="3" t="s">
        <v>6449</v>
      </c>
      <c r="J2638" s="15" t="s">
        <v>23</v>
      </c>
    </row>
    <row r="2639" spans="1:10" ht="17.25" customHeight="1" x14ac:dyDescent="0.2">
      <c r="A2639" s="22">
        <v>2632</v>
      </c>
      <c r="B2639" s="43">
        <v>1631030079</v>
      </c>
      <c r="C2639" s="12" t="s">
        <v>2897</v>
      </c>
      <c r="D2639" s="13"/>
      <c r="E2639" s="15" t="s">
        <v>95</v>
      </c>
      <c r="F2639" s="13" t="s">
        <v>93</v>
      </c>
      <c r="G2639" s="15">
        <v>905546439</v>
      </c>
      <c r="H2639" s="13"/>
      <c r="I2639" s="3" t="s">
        <v>6449</v>
      </c>
      <c r="J2639" s="15" t="s">
        <v>23</v>
      </c>
    </row>
    <row r="2640" spans="1:10" ht="17.25" customHeight="1" x14ac:dyDescent="0.2">
      <c r="A2640" s="22">
        <v>2633</v>
      </c>
      <c r="B2640" s="43">
        <v>1631030096</v>
      </c>
      <c r="C2640" s="12" t="s">
        <v>2898</v>
      </c>
      <c r="D2640" s="13"/>
      <c r="E2640" s="15" t="s">
        <v>95</v>
      </c>
      <c r="F2640" s="13" t="s">
        <v>93</v>
      </c>
      <c r="G2640" s="15">
        <v>905546439</v>
      </c>
      <c r="H2640" s="13"/>
      <c r="I2640" s="3" t="s">
        <v>6449</v>
      </c>
      <c r="J2640" s="15" t="s">
        <v>23</v>
      </c>
    </row>
    <row r="2641" spans="1:10" ht="17.25" customHeight="1" x14ac:dyDescent="0.2">
      <c r="A2641" s="22">
        <v>2634</v>
      </c>
      <c r="B2641" s="43">
        <v>1631030080</v>
      </c>
      <c r="C2641" s="12" t="s">
        <v>2899</v>
      </c>
      <c r="D2641" s="13"/>
      <c r="E2641" s="15" t="s">
        <v>95</v>
      </c>
      <c r="F2641" s="13" t="s">
        <v>93</v>
      </c>
      <c r="G2641" s="15">
        <v>905546439</v>
      </c>
      <c r="H2641" s="13"/>
      <c r="I2641" s="3" t="s">
        <v>6449</v>
      </c>
      <c r="J2641" s="15" t="s">
        <v>23</v>
      </c>
    </row>
    <row r="2642" spans="1:10" ht="17.25" customHeight="1" x14ac:dyDescent="0.2">
      <c r="A2642" s="22">
        <v>2635</v>
      </c>
      <c r="B2642" s="43">
        <v>1631030081</v>
      </c>
      <c r="C2642" s="12" t="s">
        <v>2900</v>
      </c>
      <c r="D2642" s="13"/>
      <c r="E2642" s="15" t="s">
        <v>95</v>
      </c>
      <c r="F2642" s="13" t="s">
        <v>93</v>
      </c>
      <c r="G2642" s="15">
        <v>905546439</v>
      </c>
      <c r="H2642" s="13"/>
      <c r="I2642" s="3" t="s">
        <v>6449</v>
      </c>
      <c r="J2642" s="15" t="s">
        <v>23</v>
      </c>
    </row>
    <row r="2643" spans="1:10" ht="17.25" customHeight="1" x14ac:dyDescent="0.2">
      <c r="A2643" s="22">
        <v>2636</v>
      </c>
      <c r="B2643" s="43">
        <v>1631030082</v>
      </c>
      <c r="C2643" s="12" t="s">
        <v>2901</v>
      </c>
      <c r="D2643" s="13"/>
      <c r="E2643" s="15" t="s">
        <v>95</v>
      </c>
      <c r="F2643" s="13" t="s">
        <v>93</v>
      </c>
      <c r="G2643" s="15">
        <v>905546439</v>
      </c>
      <c r="H2643" s="13"/>
      <c r="I2643" s="3" t="s">
        <v>6449</v>
      </c>
      <c r="J2643" s="15" t="s">
        <v>23</v>
      </c>
    </row>
    <row r="2644" spans="1:10" ht="17.25" customHeight="1" x14ac:dyDescent="0.2">
      <c r="A2644" s="22">
        <v>2637</v>
      </c>
      <c r="B2644" s="43">
        <v>1631030083</v>
      </c>
      <c r="C2644" s="12" t="s">
        <v>1325</v>
      </c>
      <c r="D2644" s="15" t="s">
        <v>23</v>
      </c>
      <c r="E2644" s="15" t="s">
        <v>95</v>
      </c>
      <c r="F2644" s="13" t="s">
        <v>93</v>
      </c>
      <c r="G2644" s="15">
        <v>905546439</v>
      </c>
      <c r="H2644" s="13"/>
      <c r="I2644" s="3" t="s">
        <v>6449</v>
      </c>
      <c r="J2644" s="15" t="s">
        <v>23</v>
      </c>
    </row>
    <row r="2645" spans="1:10" ht="17.25" customHeight="1" x14ac:dyDescent="0.2">
      <c r="A2645" s="22">
        <v>2638</v>
      </c>
      <c r="B2645" s="43">
        <v>1631030095</v>
      </c>
      <c r="C2645" s="12" t="s">
        <v>2248</v>
      </c>
      <c r="D2645" s="13"/>
      <c r="E2645" s="15" t="s">
        <v>95</v>
      </c>
      <c r="F2645" s="13" t="s">
        <v>93</v>
      </c>
      <c r="G2645" s="15">
        <v>905546439</v>
      </c>
      <c r="H2645" s="13"/>
      <c r="I2645" s="3" t="s">
        <v>6449</v>
      </c>
      <c r="J2645" s="15" t="s">
        <v>23</v>
      </c>
    </row>
    <row r="2646" spans="1:10" ht="17.25" customHeight="1" x14ac:dyDescent="0.2">
      <c r="A2646" s="22">
        <v>2639</v>
      </c>
      <c r="B2646" s="43">
        <v>1631030084</v>
      </c>
      <c r="C2646" s="12" t="s">
        <v>2902</v>
      </c>
      <c r="D2646" s="13"/>
      <c r="E2646" s="15" t="s">
        <v>95</v>
      </c>
      <c r="F2646" s="13" t="s">
        <v>93</v>
      </c>
      <c r="G2646" s="15">
        <v>905546439</v>
      </c>
      <c r="H2646" s="13"/>
      <c r="I2646" s="3" t="s">
        <v>6449</v>
      </c>
      <c r="J2646" s="15" t="s">
        <v>23</v>
      </c>
    </row>
    <row r="2647" spans="1:10" ht="17.25" customHeight="1" x14ac:dyDescent="0.2">
      <c r="A2647" s="22">
        <v>2640</v>
      </c>
      <c r="B2647" s="43">
        <v>1631030097</v>
      </c>
      <c r="C2647" s="12" t="s">
        <v>2903</v>
      </c>
      <c r="D2647" s="13"/>
      <c r="E2647" s="15" t="s">
        <v>95</v>
      </c>
      <c r="F2647" s="13" t="s">
        <v>93</v>
      </c>
      <c r="G2647" s="15">
        <v>905546439</v>
      </c>
      <c r="H2647" s="13"/>
      <c r="I2647" s="3" t="s">
        <v>6449</v>
      </c>
      <c r="J2647" s="15" t="s">
        <v>23</v>
      </c>
    </row>
    <row r="2648" spans="1:10" ht="17.25" customHeight="1" x14ac:dyDescent="0.2">
      <c r="A2648" s="22">
        <v>2641</v>
      </c>
      <c r="B2648" s="43">
        <v>1631030085</v>
      </c>
      <c r="C2648" s="12" t="s">
        <v>2904</v>
      </c>
      <c r="D2648" s="13"/>
      <c r="E2648" s="15" t="s">
        <v>95</v>
      </c>
      <c r="F2648" s="13" t="s">
        <v>93</v>
      </c>
      <c r="G2648" s="15">
        <v>905546439</v>
      </c>
      <c r="H2648" s="13"/>
      <c r="I2648" s="3" t="s">
        <v>6449</v>
      </c>
      <c r="J2648" s="15" t="s">
        <v>23</v>
      </c>
    </row>
    <row r="2649" spans="1:10" ht="17.25" customHeight="1" x14ac:dyDescent="0.2">
      <c r="A2649" s="22">
        <v>2642</v>
      </c>
      <c r="B2649" s="43">
        <v>1631030086</v>
      </c>
      <c r="C2649" s="12" t="s">
        <v>2905</v>
      </c>
      <c r="D2649" s="15" t="s">
        <v>23</v>
      </c>
      <c r="E2649" s="15" t="s">
        <v>95</v>
      </c>
      <c r="F2649" s="13" t="s">
        <v>93</v>
      </c>
      <c r="G2649" s="15">
        <v>905546439</v>
      </c>
      <c r="H2649" s="13"/>
      <c r="I2649" s="3" t="s">
        <v>6449</v>
      </c>
      <c r="J2649" s="15" t="s">
        <v>23</v>
      </c>
    </row>
    <row r="2650" spans="1:10" ht="17.25" customHeight="1" x14ac:dyDescent="0.2">
      <c r="A2650" s="22">
        <v>2643</v>
      </c>
      <c r="B2650" s="43">
        <v>1631030087</v>
      </c>
      <c r="C2650" s="12" t="s">
        <v>2906</v>
      </c>
      <c r="D2650" s="13"/>
      <c r="E2650" s="15" t="s">
        <v>95</v>
      </c>
      <c r="F2650" s="13" t="s">
        <v>93</v>
      </c>
      <c r="G2650" s="15">
        <v>905546439</v>
      </c>
      <c r="H2650" s="13"/>
      <c r="I2650" s="3" t="s">
        <v>6449</v>
      </c>
      <c r="J2650" s="15" t="s">
        <v>23</v>
      </c>
    </row>
    <row r="2651" spans="1:10" ht="17.25" customHeight="1" x14ac:dyDescent="0.2">
      <c r="A2651" s="22">
        <v>2644</v>
      </c>
      <c r="B2651" s="43">
        <v>1631030088</v>
      </c>
      <c r="C2651" s="12" t="s">
        <v>2907</v>
      </c>
      <c r="D2651" s="13"/>
      <c r="E2651" s="15" t="s">
        <v>95</v>
      </c>
      <c r="F2651" s="13" t="s">
        <v>93</v>
      </c>
      <c r="G2651" s="15">
        <v>905546439</v>
      </c>
      <c r="H2651" s="13"/>
      <c r="I2651" s="3" t="s">
        <v>6449</v>
      </c>
      <c r="J2651" s="15" t="s">
        <v>23</v>
      </c>
    </row>
    <row r="2652" spans="1:10" ht="17.25" customHeight="1" x14ac:dyDescent="0.2">
      <c r="A2652" s="22">
        <v>2645</v>
      </c>
      <c r="B2652" s="43">
        <v>1631030089</v>
      </c>
      <c r="C2652" s="12" t="s">
        <v>2908</v>
      </c>
      <c r="D2652" s="13"/>
      <c r="E2652" s="15" t="s">
        <v>95</v>
      </c>
      <c r="F2652" s="13" t="s">
        <v>93</v>
      </c>
      <c r="G2652" s="15">
        <v>905546439</v>
      </c>
      <c r="H2652" s="13"/>
      <c r="I2652" s="3" t="s">
        <v>6449</v>
      </c>
      <c r="J2652" s="15" t="s">
        <v>23</v>
      </c>
    </row>
    <row r="2653" spans="1:10" ht="17.25" customHeight="1" x14ac:dyDescent="0.2">
      <c r="A2653" s="22">
        <v>2646</v>
      </c>
      <c r="B2653" s="43">
        <v>1631030090</v>
      </c>
      <c r="C2653" s="12" t="s">
        <v>2909</v>
      </c>
      <c r="D2653" s="13"/>
      <c r="E2653" s="15" t="s">
        <v>95</v>
      </c>
      <c r="F2653" s="13" t="s">
        <v>93</v>
      </c>
      <c r="G2653" s="15">
        <v>905546439</v>
      </c>
      <c r="H2653" s="13"/>
      <c r="I2653" s="3" t="s">
        <v>6449</v>
      </c>
      <c r="J2653" s="15" t="s">
        <v>23</v>
      </c>
    </row>
    <row r="2654" spans="1:10" ht="17.25" customHeight="1" x14ac:dyDescent="0.2">
      <c r="A2654" s="22">
        <v>2647</v>
      </c>
      <c r="B2654" s="43">
        <v>1631030098</v>
      </c>
      <c r="C2654" s="12" t="s">
        <v>2910</v>
      </c>
      <c r="D2654" s="13"/>
      <c r="E2654" s="15" t="s">
        <v>95</v>
      </c>
      <c r="F2654" s="13" t="s">
        <v>93</v>
      </c>
      <c r="G2654" s="15">
        <v>905546439</v>
      </c>
      <c r="H2654" s="13"/>
      <c r="I2654" s="3" t="s">
        <v>6449</v>
      </c>
      <c r="J2654" s="15" t="s">
        <v>23</v>
      </c>
    </row>
    <row r="2655" spans="1:10" ht="17.25" customHeight="1" x14ac:dyDescent="0.2">
      <c r="A2655" s="22">
        <v>2648</v>
      </c>
      <c r="B2655" s="43">
        <v>1631030092</v>
      </c>
      <c r="C2655" s="12" t="s">
        <v>2911</v>
      </c>
      <c r="D2655" s="13"/>
      <c r="E2655" s="15" t="s">
        <v>95</v>
      </c>
      <c r="F2655" s="13" t="s">
        <v>93</v>
      </c>
      <c r="G2655" s="15">
        <v>905546439</v>
      </c>
      <c r="H2655" s="13"/>
      <c r="I2655" s="3" t="s">
        <v>6449</v>
      </c>
      <c r="J2655" s="15" t="s">
        <v>23</v>
      </c>
    </row>
    <row r="2656" spans="1:10" ht="17.25" customHeight="1" x14ac:dyDescent="0.2">
      <c r="A2656" s="22">
        <v>2649</v>
      </c>
      <c r="B2656" s="43">
        <v>1631030093</v>
      </c>
      <c r="C2656" s="12" t="s">
        <v>2912</v>
      </c>
      <c r="D2656" s="13"/>
      <c r="E2656" s="15" t="s">
        <v>95</v>
      </c>
      <c r="F2656" s="13" t="s">
        <v>93</v>
      </c>
      <c r="G2656" s="15">
        <v>905546439</v>
      </c>
      <c r="H2656" s="13"/>
      <c r="I2656" s="3" t="s">
        <v>6449</v>
      </c>
      <c r="J2656" s="15" t="s">
        <v>23</v>
      </c>
    </row>
    <row r="2657" spans="1:10" ht="17.25" customHeight="1" x14ac:dyDescent="0.2">
      <c r="A2657" s="22">
        <v>2650</v>
      </c>
      <c r="B2657" s="44">
        <v>1531070002</v>
      </c>
      <c r="C2657" s="12" t="s">
        <v>2913</v>
      </c>
      <c r="D2657" s="13"/>
      <c r="E2657" s="15"/>
      <c r="F2657" s="13" t="s">
        <v>3507</v>
      </c>
      <c r="G2657" s="15" t="s">
        <v>8755</v>
      </c>
      <c r="H2657" s="13" t="s">
        <v>5896</v>
      </c>
      <c r="I2657" s="57"/>
      <c r="J2657" s="17"/>
    </row>
    <row r="2658" spans="1:10" ht="17.25" customHeight="1" x14ac:dyDescent="0.2">
      <c r="A2658" s="22">
        <v>2651</v>
      </c>
      <c r="B2658" s="44">
        <v>1531070004</v>
      </c>
      <c r="C2658" s="12" t="s">
        <v>2914</v>
      </c>
      <c r="D2658" s="13"/>
      <c r="E2658" s="15"/>
      <c r="F2658" s="13" t="s">
        <v>3507</v>
      </c>
      <c r="G2658" s="15" t="s">
        <v>8756</v>
      </c>
      <c r="H2658" s="13" t="s">
        <v>5897</v>
      </c>
      <c r="I2658" s="3" t="s">
        <v>1</v>
      </c>
      <c r="J2658" s="19" t="s">
        <v>23</v>
      </c>
    </row>
    <row r="2659" spans="1:10" ht="17.25" customHeight="1" x14ac:dyDescent="0.2">
      <c r="A2659" s="22">
        <v>2652</v>
      </c>
      <c r="B2659" s="44">
        <v>1531070016</v>
      </c>
      <c r="C2659" s="12" t="s">
        <v>2915</v>
      </c>
      <c r="D2659" s="13"/>
      <c r="E2659" s="15"/>
      <c r="F2659" s="13" t="s">
        <v>3507</v>
      </c>
      <c r="G2659" s="15" t="s">
        <v>8757</v>
      </c>
      <c r="H2659" s="13" t="s">
        <v>5898</v>
      </c>
      <c r="I2659" s="3" t="s">
        <v>1</v>
      </c>
      <c r="J2659" s="19" t="s">
        <v>23</v>
      </c>
    </row>
    <row r="2660" spans="1:10" ht="17.25" customHeight="1" x14ac:dyDescent="0.2">
      <c r="A2660" s="22">
        <v>2653</v>
      </c>
      <c r="B2660" s="44">
        <v>1531070024</v>
      </c>
      <c r="C2660" s="12" t="s">
        <v>2916</v>
      </c>
      <c r="D2660" s="13"/>
      <c r="E2660" s="15"/>
      <c r="F2660" s="13" t="s">
        <v>3507</v>
      </c>
      <c r="G2660" s="15" t="s">
        <v>8758</v>
      </c>
      <c r="H2660" s="13" t="s">
        <v>5899</v>
      </c>
      <c r="I2660" s="3" t="s">
        <v>1</v>
      </c>
      <c r="J2660" s="19" t="s">
        <v>23</v>
      </c>
    </row>
    <row r="2661" spans="1:10" ht="17.25" customHeight="1" x14ac:dyDescent="0.2">
      <c r="A2661" s="22">
        <v>2654</v>
      </c>
      <c r="B2661" s="43">
        <v>1631070010</v>
      </c>
      <c r="C2661" s="12" t="s">
        <v>2917</v>
      </c>
      <c r="D2661" s="13"/>
      <c r="E2661" s="15" t="s">
        <v>5900</v>
      </c>
      <c r="F2661" s="13" t="s">
        <v>3507</v>
      </c>
      <c r="G2661" s="15" t="s">
        <v>5900</v>
      </c>
      <c r="H2661" s="13"/>
      <c r="I2661" s="57"/>
      <c r="J2661" s="15"/>
    </row>
    <row r="2662" spans="1:10" ht="17.25" customHeight="1" x14ac:dyDescent="0.2">
      <c r="A2662" s="22">
        <v>2655</v>
      </c>
      <c r="B2662" s="44">
        <v>1531070027</v>
      </c>
      <c r="C2662" s="12" t="s">
        <v>2918</v>
      </c>
      <c r="D2662" s="13"/>
      <c r="E2662" s="15" t="s">
        <v>5901</v>
      </c>
      <c r="F2662" s="13" t="s">
        <v>3507</v>
      </c>
      <c r="G2662" s="15" t="s">
        <v>5901</v>
      </c>
      <c r="H2662" s="13"/>
      <c r="I2662" s="57"/>
      <c r="J2662" s="19"/>
    </row>
    <row r="2663" spans="1:10" ht="17.25" customHeight="1" x14ac:dyDescent="0.2">
      <c r="A2663" s="22">
        <v>2656</v>
      </c>
      <c r="B2663" s="44">
        <v>1531070040</v>
      </c>
      <c r="C2663" s="12" t="s">
        <v>2919</v>
      </c>
      <c r="D2663" s="13"/>
      <c r="E2663" s="15" t="s">
        <v>5902</v>
      </c>
      <c r="F2663" s="13" t="s">
        <v>3507</v>
      </c>
      <c r="G2663" s="15" t="s">
        <v>5902</v>
      </c>
      <c r="H2663" s="13"/>
      <c r="I2663" s="57"/>
      <c r="J2663" s="19"/>
    </row>
    <row r="2664" spans="1:10" ht="17.25" customHeight="1" x14ac:dyDescent="0.2">
      <c r="A2664" s="22">
        <v>2657</v>
      </c>
      <c r="B2664" s="47" t="s">
        <v>2920</v>
      </c>
      <c r="C2664" s="12" t="s">
        <v>2921</v>
      </c>
      <c r="D2664" s="15" t="s">
        <v>23</v>
      </c>
      <c r="E2664" s="15"/>
      <c r="F2664" s="13" t="s">
        <v>92</v>
      </c>
      <c r="G2664" s="15" t="s">
        <v>8759</v>
      </c>
      <c r="H2664" s="13" t="s">
        <v>5903</v>
      </c>
      <c r="I2664" s="3" t="s">
        <v>1</v>
      </c>
      <c r="J2664" s="18" t="s">
        <v>23</v>
      </c>
    </row>
    <row r="2665" spans="1:10" ht="17.25" customHeight="1" x14ac:dyDescent="0.2">
      <c r="A2665" s="22">
        <v>2658</v>
      </c>
      <c r="B2665" s="48" t="s">
        <v>2922</v>
      </c>
      <c r="C2665" s="12" t="s">
        <v>2923</v>
      </c>
      <c r="D2665" s="13"/>
      <c r="E2665" s="15"/>
      <c r="F2665" s="13" t="s">
        <v>92</v>
      </c>
      <c r="G2665" s="15" t="s">
        <v>8760</v>
      </c>
      <c r="H2665" s="13"/>
      <c r="I2665" s="3" t="s">
        <v>1</v>
      </c>
      <c r="J2665" s="18" t="s">
        <v>23</v>
      </c>
    </row>
    <row r="2666" spans="1:10" ht="17.25" customHeight="1" x14ac:dyDescent="0.2">
      <c r="A2666" s="22">
        <v>2659</v>
      </c>
      <c r="B2666" s="49" t="s">
        <v>2924</v>
      </c>
      <c r="C2666" s="12" t="s">
        <v>272</v>
      </c>
      <c r="D2666" s="13"/>
      <c r="E2666" s="15"/>
      <c r="F2666" s="13" t="s">
        <v>92</v>
      </c>
      <c r="G2666" s="15" t="s">
        <v>8761</v>
      </c>
      <c r="H2666" s="13" t="s">
        <v>5904</v>
      </c>
      <c r="I2666" s="3" t="s">
        <v>1</v>
      </c>
      <c r="J2666" s="52" t="s">
        <v>23</v>
      </c>
    </row>
    <row r="2667" spans="1:10" ht="17.25" customHeight="1" x14ac:dyDescent="0.2">
      <c r="A2667" s="22">
        <v>2660</v>
      </c>
      <c r="B2667" s="49" t="s">
        <v>2925</v>
      </c>
      <c r="C2667" s="12" t="s">
        <v>2926</v>
      </c>
      <c r="D2667" s="13"/>
      <c r="E2667" s="15"/>
      <c r="F2667" s="13" t="s">
        <v>92</v>
      </c>
      <c r="G2667" s="15" t="s">
        <v>8762</v>
      </c>
      <c r="H2667" s="13"/>
      <c r="I2667" s="3" t="s">
        <v>1</v>
      </c>
      <c r="J2667" s="18" t="s">
        <v>23</v>
      </c>
    </row>
    <row r="2668" spans="1:10" ht="17.25" customHeight="1" x14ac:dyDescent="0.2">
      <c r="A2668" s="22">
        <v>2661</v>
      </c>
      <c r="B2668" s="48" t="s">
        <v>2927</v>
      </c>
      <c r="C2668" s="12" t="s">
        <v>2928</v>
      </c>
      <c r="D2668" s="13"/>
      <c r="E2668" s="15"/>
      <c r="F2668" s="13" t="s">
        <v>92</v>
      </c>
      <c r="G2668" s="15" t="s">
        <v>8763</v>
      </c>
      <c r="H2668" s="13"/>
      <c r="I2668" s="3" t="s">
        <v>1</v>
      </c>
      <c r="J2668" s="18" t="s">
        <v>23</v>
      </c>
    </row>
    <row r="2669" spans="1:10" ht="17.25" customHeight="1" x14ac:dyDescent="0.2">
      <c r="A2669" s="22">
        <v>2662</v>
      </c>
      <c r="B2669" s="48" t="s">
        <v>2929</v>
      </c>
      <c r="C2669" s="12" t="s">
        <v>2930</v>
      </c>
      <c r="D2669" s="13"/>
      <c r="E2669" s="15"/>
      <c r="F2669" s="13" t="s">
        <v>92</v>
      </c>
      <c r="G2669" s="15" t="s">
        <v>8764</v>
      </c>
      <c r="H2669" s="13"/>
      <c r="I2669" s="3" t="s">
        <v>1</v>
      </c>
      <c r="J2669" s="18" t="s">
        <v>23</v>
      </c>
    </row>
    <row r="2670" spans="1:10" ht="17.25" customHeight="1" x14ac:dyDescent="0.2">
      <c r="A2670" s="22">
        <v>2663</v>
      </c>
      <c r="B2670" s="48" t="s">
        <v>2931</v>
      </c>
      <c r="C2670" s="12" t="s">
        <v>2932</v>
      </c>
      <c r="D2670" s="13"/>
      <c r="E2670" s="15"/>
      <c r="F2670" s="13" t="s">
        <v>92</v>
      </c>
      <c r="G2670" s="15" t="s">
        <v>8765</v>
      </c>
      <c r="H2670" s="13"/>
      <c r="I2670" s="3"/>
      <c r="J2670" s="52"/>
    </row>
    <row r="2671" spans="1:10" ht="17.25" customHeight="1" x14ac:dyDescent="0.2">
      <c r="A2671" s="22">
        <v>2664</v>
      </c>
      <c r="B2671" s="48" t="s">
        <v>2933</v>
      </c>
      <c r="C2671" s="12" t="s">
        <v>2934</v>
      </c>
      <c r="D2671" s="13"/>
      <c r="E2671" s="15"/>
      <c r="F2671" s="13" t="s">
        <v>92</v>
      </c>
      <c r="G2671" s="15" t="s">
        <v>8766</v>
      </c>
      <c r="H2671" s="13"/>
      <c r="I2671" s="3" t="s">
        <v>1</v>
      </c>
      <c r="J2671" s="18" t="s">
        <v>23</v>
      </c>
    </row>
    <row r="2672" spans="1:10" ht="17.25" customHeight="1" x14ac:dyDescent="0.2">
      <c r="A2672" s="22">
        <v>2665</v>
      </c>
      <c r="B2672" s="48" t="s">
        <v>2935</v>
      </c>
      <c r="C2672" s="12" t="s">
        <v>2936</v>
      </c>
      <c r="D2672" s="13"/>
      <c r="E2672" s="15"/>
      <c r="F2672" s="13" t="s">
        <v>92</v>
      </c>
      <c r="G2672" s="15" t="s">
        <v>8767</v>
      </c>
      <c r="H2672" s="13"/>
      <c r="I2672" s="3" t="s">
        <v>1</v>
      </c>
      <c r="J2672" s="18" t="s">
        <v>23</v>
      </c>
    </row>
    <row r="2673" spans="1:10" ht="17.25" customHeight="1" x14ac:dyDescent="0.2">
      <c r="A2673" s="22">
        <v>2666</v>
      </c>
      <c r="B2673" s="48" t="s">
        <v>2937</v>
      </c>
      <c r="C2673" s="12" t="s">
        <v>1972</v>
      </c>
      <c r="D2673" s="15" t="s">
        <v>23</v>
      </c>
      <c r="E2673" s="15"/>
      <c r="F2673" s="13" t="s">
        <v>92</v>
      </c>
      <c r="G2673" s="15" t="s">
        <v>8768</v>
      </c>
      <c r="H2673" s="13"/>
      <c r="I2673" s="3" t="s">
        <v>1</v>
      </c>
      <c r="J2673" s="18" t="s">
        <v>23</v>
      </c>
    </row>
    <row r="2674" spans="1:10" ht="17.25" customHeight="1" x14ac:dyDescent="0.2">
      <c r="A2674" s="22">
        <v>2667</v>
      </c>
      <c r="B2674" s="49" t="s">
        <v>2938</v>
      </c>
      <c r="C2674" s="12" t="s">
        <v>2939</v>
      </c>
      <c r="D2674" s="13"/>
      <c r="E2674" s="15"/>
      <c r="F2674" s="13" t="s">
        <v>92</v>
      </c>
      <c r="G2674" s="15" t="s">
        <v>8768</v>
      </c>
      <c r="H2674" s="13"/>
      <c r="I2674" s="3" t="s">
        <v>1</v>
      </c>
      <c r="J2674" s="18" t="s">
        <v>23</v>
      </c>
    </row>
    <row r="2675" spans="1:10" ht="17.25" customHeight="1" x14ac:dyDescent="0.2">
      <c r="A2675" s="22">
        <v>2668</v>
      </c>
      <c r="B2675" s="48" t="s">
        <v>2940</v>
      </c>
      <c r="C2675" s="12" t="s">
        <v>2941</v>
      </c>
      <c r="D2675" s="13"/>
      <c r="E2675" s="15"/>
      <c r="F2675" s="13" t="s">
        <v>92</v>
      </c>
      <c r="G2675" s="15" t="s">
        <v>8769</v>
      </c>
      <c r="H2675" s="13"/>
      <c r="I2675" s="3" t="s">
        <v>1</v>
      </c>
      <c r="J2675" s="18" t="s">
        <v>23</v>
      </c>
    </row>
    <row r="2676" spans="1:10" ht="17.25" customHeight="1" x14ac:dyDescent="0.2">
      <c r="A2676" s="22">
        <v>2669</v>
      </c>
      <c r="B2676" s="50" t="s">
        <v>2942</v>
      </c>
      <c r="C2676" s="12" t="s">
        <v>2943</v>
      </c>
      <c r="D2676" s="15" t="s">
        <v>23</v>
      </c>
      <c r="E2676" s="15"/>
      <c r="F2676" s="13" t="s">
        <v>92</v>
      </c>
      <c r="G2676" s="15" t="s">
        <v>8770</v>
      </c>
      <c r="H2676" s="13"/>
      <c r="I2676" s="3" t="s">
        <v>1</v>
      </c>
      <c r="J2676" s="18" t="s">
        <v>23</v>
      </c>
    </row>
    <row r="2677" spans="1:10" ht="17.25" customHeight="1" x14ac:dyDescent="0.2">
      <c r="A2677" s="22">
        <v>2670</v>
      </c>
      <c r="B2677" s="48" t="s">
        <v>2944</v>
      </c>
      <c r="C2677" s="12" t="s">
        <v>2945</v>
      </c>
      <c r="D2677" s="15" t="s">
        <v>23</v>
      </c>
      <c r="E2677" s="15"/>
      <c r="F2677" s="13" t="s">
        <v>92</v>
      </c>
      <c r="G2677" s="15" t="s">
        <v>8771</v>
      </c>
      <c r="H2677" s="13"/>
      <c r="I2677" s="3" t="s">
        <v>1</v>
      </c>
      <c r="J2677" s="18" t="s">
        <v>23</v>
      </c>
    </row>
    <row r="2678" spans="1:10" ht="17.25" customHeight="1" x14ac:dyDescent="0.2">
      <c r="A2678" s="22">
        <v>2671</v>
      </c>
      <c r="B2678" s="48" t="s">
        <v>2946</v>
      </c>
      <c r="C2678" s="12" t="s">
        <v>2947</v>
      </c>
      <c r="D2678" s="15" t="s">
        <v>23</v>
      </c>
      <c r="E2678" s="15"/>
      <c r="F2678" s="13" t="s">
        <v>92</v>
      </c>
      <c r="G2678" s="15" t="s">
        <v>8772</v>
      </c>
      <c r="H2678" s="13"/>
      <c r="I2678" s="3" t="s">
        <v>1</v>
      </c>
      <c r="J2678" s="18" t="s">
        <v>23</v>
      </c>
    </row>
    <row r="2679" spans="1:10" ht="17.25" customHeight="1" x14ac:dyDescent="0.2">
      <c r="A2679" s="22">
        <v>2672</v>
      </c>
      <c r="B2679" s="48" t="s">
        <v>2948</v>
      </c>
      <c r="C2679" s="12" t="s">
        <v>2949</v>
      </c>
      <c r="D2679" s="15" t="s">
        <v>23</v>
      </c>
      <c r="E2679" s="15"/>
      <c r="F2679" s="13" t="s">
        <v>92</v>
      </c>
      <c r="G2679" s="15" t="s">
        <v>8773</v>
      </c>
      <c r="H2679" s="13"/>
      <c r="I2679" s="3" t="s">
        <v>1</v>
      </c>
      <c r="J2679" s="18" t="s">
        <v>23</v>
      </c>
    </row>
    <row r="2680" spans="1:10" ht="17.25" customHeight="1" x14ac:dyDescent="0.2">
      <c r="A2680" s="22">
        <v>2673</v>
      </c>
      <c r="B2680" s="19" t="s">
        <v>2950</v>
      </c>
      <c r="C2680" s="12" t="s">
        <v>2951</v>
      </c>
      <c r="D2680" s="13"/>
      <c r="E2680" s="15"/>
      <c r="F2680" s="13" t="s">
        <v>92</v>
      </c>
      <c r="G2680" s="15" t="s">
        <v>8774</v>
      </c>
      <c r="H2680" s="13"/>
      <c r="I2680" s="3" t="s">
        <v>1</v>
      </c>
      <c r="J2680" s="18" t="s">
        <v>23</v>
      </c>
    </row>
    <row r="2681" spans="1:10" ht="17.25" customHeight="1" x14ac:dyDescent="0.2">
      <c r="A2681" s="22">
        <v>2674</v>
      </c>
      <c r="B2681" s="48" t="s">
        <v>2952</v>
      </c>
      <c r="C2681" s="12" t="s">
        <v>2953</v>
      </c>
      <c r="D2681" s="13"/>
      <c r="E2681" s="15"/>
      <c r="F2681" s="13" t="s">
        <v>92</v>
      </c>
      <c r="G2681" s="15" t="s">
        <v>8775</v>
      </c>
      <c r="H2681" s="13"/>
      <c r="I2681" s="3" t="s">
        <v>1</v>
      </c>
      <c r="J2681" s="18" t="s">
        <v>23</v>
      </c>
    </row>
    <row r="2682" spans="1:10" ht="17.25" customHeight="1" x14ac:dyDescent="0.2">
      <c r="A2682" s="22">
        <v>2675</v>
      </c>
      <c r="B2682" s="20" t="s">
        <v>2954</v>
      </c>
      <c r="C2682" s="12" t="s">
        <v>1831</v>
      </c>
      <c r="D2682" s="13"/>
      <c r="E2682" s="15" t="s">
        <v>5905</v>
      </c>
      <c r="F2682" s="13" t="s">
        <v>88</v>
      </c>
      <c r="G2682" s="15" t="s">
        <v>8776</v>
      </c>
      <c r="H2682" s="13"/>
      <c r="I2682" s="3" t="s">
        <v>1</v>
      </c>
      <c r="J2682" s="18" t="s">
        <v>23</v>
      </c>
    </row>
    <row r="2683" spans="1:10" ht="17.25" customHeight="1" x14ac:dyDescent="0.2">
      <c r="A2683" s="22">
        <v>2676</v>
      </c>
      <c r="B2683" s="20" t="s">
        <v>2955</v>
      </c>
      <c r="C2683" s="12" t="s">
        <v>2956</v>
      </c>
      <c r="D2683" s="15" t="s">
        <v>23</v>
      </c>
      <c r="E2683" s="15" t="s">
        <v>5906</v>
      </c>
      <c r="F2683" s="13" t="s">
        <v>89</v>
      </c>
      <c r="G2683" s="15" t="s">
        <v>8777</v>
      </c>
      <c r="H2683" s="13"/>
      <c r="I2683" s="57"/>
      <c r="J2683" s="15"/>
    </row>
    <row r="2684" spans="1:10" ht="17.25" customHeight="1" x14ac:dyDescent="0.2">
      <c r="A2684" s="22">
        <v>2677</v>
      </c>
      <c r="B2684" s="20" t="s">
        <v>2957</v>
      </c>
      <c r="C2684" s="12" t="s">
        <v>63</v>
      </c>
      <c r="D2684" s="13"/>
      <c r="E2684" s="15" t="s">
        <v>5907</v>
      </c>
      <c r="F2684" s="13" t="s">
        <v>89</v>
      </c>
      <c r="G2684" s="15" t="s">
        <v>8778</v>
      </c>
      <c r="H2684" s="13"/>
      <c r="I2684" s="57"/>
      <c r="J2684" s="15"/>
    </row>
    <row r="2685" spans="1:10" ht="17.25" customHeight="1" x14ac:dyDescent="0.2">
      <c r="A2685" s="22">
        <v>2678</v>
      </c>
      <c r="B2685" s="20" t="s">
        <v>2958</v>
      </c>
      <c r="C2685" s="12" t="s">
        <v>2959</v>
      </c>
      <c r="D2685" s="15" t="s">
        <v>23</v>
      </c>
      <c r="E2685" s="15" t="s">
        <v>5908</v>
      </c>
      <c r="F2685" s="13" t="s">
        <v>89</v>
      </c>
      <c r="G2685" s="15" t="s">
        <v>8779</v>
      </c>
      <c r="H2685" s="13"/>
      <c r="I2685" s="3"/>
      <c r="J2685" s="15"/>
    </row>
    <row r="2686" spans="1:10" ht="17.25" customHeight="1" x14ac:dyDescent="0.2">
      <c r="A2686" s="22">
        <v>2679</v>
      </c>
      <c r="B2686" s="20" t="s">
        <v>2960</v>
      </c>
      <c r="C2686" s="12" t="s">
        <v>2961</v>
      </c>
      <c r="D2686" s="13"/>
      <c r="E2686" s="15"/>
      <c r="F2686" s="13" t="s">
        <v>86</v>
      </c>
      <c r="G2686" s="15" t="s">
        <v>8780</v>
      </c>
      <c r="H2686" s="13" t="s">
        <v>5909</v>
      </c>
      <c r="I2686" s="3" t="s">
        <v>1</v>
      </c>
      <c r="J2686" s="18" t="s">
        <v>23</v>
      </c>
    </row>
    <row r="2687" spans="1:10" ht="17.25" customHeight="1" x14ac:dyDescent="0.2">
      <c r="A2687" s="22">
        <v>2680</v>
      </c>
      <c r="B2687" s="44">
        <v>1631020051</v>
      </c>
      <c r="C2687" s="12" t="s">
        <v>2962</v>
      </c>
      <c r="D2687" s="15"/>
      <c r="E2687" s="15" t="s">
        <v>95</v>
      </c>
      <c r="F2687" s="13" t="s">
        <v>89</v>
      </c>
      <c r="G2687" s="15" t="s">
        <v>95</v>
      </c>
      <c r="H2687" s="13"/>
      <c r="I2687" s="3"/>
      <c r="J2687" s="19"/>
    </row>
    <row r="2688" spans="1:10" ht="17.25" customHeight="1" x14ac:dyDescent="0.2">
      <c r="A2688" s="22">
        <v>2681</v>
      </c>
      <c r="B2688" s="44">
        <v>1631020052</v>
      </c>
      <c r="C2688" s="12" t="s">
        <v>2963</v>
      </c>
      <c r="D2688" s="15"/>
      <c r="E2688" s="15" t="s">
        <v>95</v>
      </c>
      <c r="F2688" s="13" t="s">
        <v>89</v>
      </c>
      <c r="G2688" s="15" t="s">
        <v>95</v>
      </c>
      <c r="H2688" s="13"/>
      <c r="I2688" s="3"/>
      <c r="J2688" s="19"/>
    </row>
    <row r="2689" spans="1:10" ht="17.25" customHeight="1" x14ac:dyDescent="0.2">
      <c r="A2689" s="22">
        <v>2682</v>
      </c>
      <c r="B2689" s="44">
        <v>1631020053</v>
      </c>
      <c r="C2689" s="12" t="s">
        <v>2964</v>
      </c>
      <c r="D2689" s="15"/>
      <c r="E2689" s="15" t="s">
        <v>95</v>
      </c>
      <c r="F2689" s="13" t="s">
        <v>89</v>
      </c>
      <c r="G2689" s="15" t="s">
        <v>95</v>
      </c>
      <c r="H2689" s="13"/>
      <c r="I2689" s="3"/>
      <c r="J2689" s="19"/>
    </row>
    <row r="2690" spans="1:10" ht="17.25" customHeight="1" x14ac:dyDescent="0.2">
      <c r="A2690" s="22">
        <v>2683</v>
      </c>
      <c r="B2690" s="44">
        <v>1631020054</v>
      </c>
      <c r="C2690" s="12" t="s">
        <v>2965</v>
      </c>
      <c r="D2690" s="15"/>
      <c r="E2690" s="15" t="s">
        <v>95</v>
      </c>
      <c r="F2690" s="13" t="s">
        <v>89</v>
      </c>
      <c r="G2690" s="15" t="s">
        <v>95</v>
      </c>
      <c r="H2690" s="13"/>
      <c r="I2690" s="3"/>
      <c r="J2690" s="19"/>
    </row>
    <row r="2691" spans="1:10" ht="17.25" customHeight="1" x14ac:dyDescent="0.2">
      <c r="A2691" s="22">
        <v>2684</v>
      </c>
      <c r="B2691" s="44">
        <v>1631020055</v>
      </c>
      <c r="C2691" s="12" t="s">
        <v>2966</v>
      </c>
      <c r="D2691" s="15"/>
      <c r="E2691" s="15" t="s">
        <v>95</v>
      </c>
      <c r="F2691" s="13" t="s">
        <v>89</v>
      </c>
      <c r="G2691" s="15" t="s">
        <v>95</v>
      </c>
      <c r="H2691" s="13"/>
      <c r="I2691" s="57"/>
      <c r="J2691" s="19"/>
    </row>
    <row r="2692" spans="1:10" ht="17.25" customHeight="1" x14ac:dyDescent="0.2">
      <c r="A2692" s="22">
        <v>2685</v>
      </c>
      <c r="B2692" s="44">
        <v>1631020056</v>
      </c>
      <c r="C2692" s="12" t="s">
        <v>2967</v>
      </c>
      <c r="D2692" s="15"/>
      <c r="E2692" s="15" t="s">
        <v>95</v>
      </c>
      <c r="F2692" s="13" t="s">
        <v>89</v>
      </c>
      <c r="G2692" s="15" t="s">
        <v>95</v>
      </c>
      <c r="H2692" s="13"/>
      <c r="I2692" s="3"/>
      <c r="J2692" s="19"/>
    </row>
    <row r="2693" spans="1:10" ht="17.25" customHeight="1" x14ac:dyDescent="0.2">
      <c r="A2693" s="22">
        <v>2686</v>
      </c>
      <c r="B2693" s="44">
        <v>1631020057</v>
      </c>
      <c r="C2693" s="12" t="s">
        <v>2968</v>
      </c>
      <c r="D2693" s="15"/>
      <c r="E2693" s="15" t="s">
        <v>95</v>
      </c>
      <c r="F2693" s="13" t="s">
        <v>89</v>
      </c>
      <c r="G2693" s="15" t="s">
        <v>95</v>
      </c>
      <c r="H2693" s="13"/>
      <c r="I2693" s="3"/>
      <c r="J2693" s="19"/>
    </row>
    <row r="2694" spans="1:10" ht="17.25" customHeight="1" x14ac:dyDescent="0.2">
      <c r="A2694" s="22">
        <v>2687</v>
      </c>
      <c r="B2694" s="44">
        <v>1631020058</v>
      </c>
      <c r="C2694" s="12" t="s">
        <v>2969</v>
      </c>
      <c r="D2694" s="15"/>
      <c r="E2694" s="15" t="s">
        <v>95</v>
      </c>
      <c r="F2694" s="13" t="s">
        <v>89</v>
      </c>
      <c r="G2694" s="15" t="s">
        <v>95</v>
      </c>
      <c r="H2694" s="13"/>
      <c r="I2694" s="3"/>
      <c r="J2694" s="19"/>
    </row>
    <row r="2695" spans="1:10" ht="17.25" customHeight="1" x14ac:dyDescent="0.2">
      <c r="A2695" s="22">
        <v>2688</v>
      </c>
      <c r="B2695" s="44">
        <v>1631020059</v>
      </c>
      <c r="C2695" s="12" t="s">
        <v>2970</v>
      </c>
      <c r="D2695" s="15"/>
      <c r="E2695" s="15" t="s">
        <v>95</v>
      </c>
      <c r="F2695" s="13" t="s">
        <v>89</v>
      </c>
      <c r="G2695" s="15" t="s">
        <v>95</v>
      </c>
      <c r="H2695" s="13"/>
      <c r="I2695" s="3"/>
      <c r="J2695" s="19"/>
    </row>
    <row r="2696" spans="1:10" ht="17.25" customHeight="1" x14ac:dyDescent="0.2">
      <c r="A2696" s="22">
        <v>2689</v>
      </c>
      <c r="B2696" s="44">
        <v>1631020060</v>
      </c>
      <c r="C2696" s="12" t="s">
        <v>2971</v>
      </c>
      <c r="D2696" s="15"/>
      <c r="E2696" s="15" t="s">
        <v>95</v>
      </c>
      <c r="F2696" s="13" t="s">
        <v>89</v>
      </c>
      <c r="G2696" s="15" t="s">
        <v>95</v>
      </c>
      <c r="H2696" s="13"/>
      <c r="I2696" s="3"/>
      <c r="J2696" s="19"/>
    </row>
    <row r="2697" spans="1:10" ht="17.25" customHeight="1" x14ac:dyDescent="0.2">
      <c r="A2697" s="22">
        <v>2690</v>
      </c>
      <c r="B2697" s="44">
        <v>1631020061</v>
      </c>
      <c r="C2697" s="12" t="s">
        <v>2972</v>
      </c>
      <c r="D2697" s="15"/>
      <c r="E2697" s="15" t="s">
        <v>95</v>
      </c>
      <c r="F2697" s="13" t="s">
        <v>89</v>
      </c>
      <c r="G2697" s="15" t="s">
        <v>95</v>
      </c>
      <c r="H2697" s="13"/>
      <c r="I2697" s="3"/>
      <c r="J2697" s="19"/>
    </row>
    <row r="2698" spans="1:10" ht="17.25" customHeight="1" x14ac:dyDescent="0.2">
      <c r="A2698" s="22">
        <v>2691</v>
      </c>
      <c r="B2698" s="44">
        <v>1631020062</v>
      </c>
      <c r="C2698" s="12" t="s">
        <v>1748</v>
      </c>
      <c r="D2698" s="15"/>
      <c r="E2698" s="15" t="s">
        <v>95</v>
      </c>
      <c r="F2698" s="13" t="s">
        <v>89</v>
      </c>
      <c r="G2698" s="15" t="s">
        <v>95</v>
      </c>
      <c r="H2698" s="13"/>
      <c r="I2698" s="3"/>
      <c r="J2698" s="19"/>
    </row>
    <row r="2699" spans="1:10" ht="17.25" customHeight="1" x14ac:dyDescent="0.2">
      <c r="A2699" s="22">
        <v>2692</v>
      </c>
      <c r="B2699" s="44">
        <v>1631020064</v>
      </c>
      <c r="C2699" s="12" t="s">
        <v>2973</v>
      </c>
      <c r="D2699" s="15"/>
      <c r="E2699" s="15" t="s">
        <v>95</v>
      </c>
      <c r="F2699" s="13" t="s">
        <v>89</v>
      </c>
      <c r="G2699" s="15" t="s">
        <v>95</v>
      </c>
      <c r="H2699" s="13"/>
      <c r="I2699" s="3"/>
      <c r="J2699" s="19"/>
    </row>
    <row r="2700" spans="1:10" ht="17.25" customHeight="1" x14ac:dyDescent="0.2">
      <c r="A2700" s="22">
        <v>2693</v>
      </c>
      <c r="B2700" s="44">
        <v>1631020063</v>
      </c>
      <c r="C2700" s="12" t="s">
        <v>2974</v>
      </c>
      <c r="D2700" s="15"/>
      <c r="E2700" s="15" t="s">
        <v>95</v>
      </c>
      <c r="F2700" s="13" t="s">
        <v>89</v>
      </c>
      <c r="G2700" s="15" t="s">
        <v>95</v>
      </c>
      <c r="H2700" s="13"/>
      <c r="I2700" s="3"/>
      <c r="J2700" s="19"/>
    </row>
    <row r="2701" spans="1:10" ht="17.25" customHeight="1" x14ac:dyDescent="0.2">
      <c r="A2701" s="22">
        <v>2694</v>
      </c>
      <c r="B2701" s="44">
        <v>1631020065</v>
      </c>
      <c r="C2701" s="12" t="s">
        <v>2975</v>
      </c>
      <c r="D2701" s="15"/>
      <c r="E2701" s="15" t="s">
        <v>95</v>
      </c>
      <c r="F2701" s="13" t="s">
        <v>89</v>
      </c>
      <c r="G2701" s="15" t="s">
        <v>95</v>
      </c>
      <c r="H2701" s="13"/>
      <c r="I2701" s="3"/>
      <c r="J2701" s="19"/>
    </row>
    <row r="2702" spans="1:10" ht="17.25" customHeight="1" x14ac:dyDescent="0.2">
      <c r="A2702" s="22">
        <v>2695</v>
      </c>
      <c r="B2702" s="44">
        <v>1221020371</v>
      </c>
      <c r="C2702" s="12" t="s">
        <v>2976</v>
      </c>
      <c r="D2702" s="13"/>
      <c r="E2702" s="15" t="s">
        <v>5910</v>
      </c>
      <c r="F2702" s="13" t="s">
        <v>3506</v>
      </c>
      <c r="G2702" s="15" t="s">
        <v>8781</v>
      </c>
      <c r="H2702" s="13"/>
      <c r="I2702" s="3" t="s">
        <v>1</v>
      </c>
      <c r="J2702" s="18" t="s">
        <v>23</v>
      </c>
    </row>
    <row r="2703" spans="1:10" ht="17.25" customHeight="1" x14ac:dyDescent="0.2">
      <c r="A2703" s="22">
        <v>2696</v>
      </c>
      <c r="B2703" s="44">
        <v>1121020227</v>
      </c>
      <c r="C2703" s="12" t="s">
        <v>2977</v>
      </c>
      <c r="D2703" s="13"/>
      <c r="E2703" s="15"/>
      <c r="F2703" s="13" t="s">
        <v>89</v>
      </c>
      <c r="G2703" s="15" t="s">
        <v>8782</v>
      </c>
      <c r="H2703" s="13" t="s">
        <v>5911</v>
      </c>
      <c r="I2703" s="3" t="s">
        <v>1</v>
      </c>
      <c r="J2703" s="18" t="s">
        <v>23</v>
      </c>
    </row>
    <row r="2704" spans="1:10" ht="17.25" customHeight="1" x14ac:dyDescent="0.2">
      <c r="A2704" s="22">
        <v>2697</v>
      </c>
      <c r="B2704" s="43">
        <v>1321011016</v>
      </c>
      <c r="C2704" s="12" t="s">
        <v>2978</v>
      </c>
      <c r="D2704" s="13"/>
      <c r="E2704" s="15" t="s">
        <v>5912</v>
      </c>
      <c r="F2704" s="13" t="s">
        <v>83</v>
      </c>
      <c r="G2704" s="15" t="s">
        <v>8783</v>
      </c>
      <c r="H2704" s="13"/>
      <c r="I2704" s="3" t="s">
        <v>1</v>
      </c>
      <c r="J2704" s="18" t="s">
        <v>23</v>
      </c>
    </row>
    <row r="2705" spans="1:10" ht="17.25" customHeight="1" x14ac:dyDescent="0.2">
      <c r="A2705" s="22">
        <v>2698</v>
      </c>
      <c r="B2705" s="43">
        <v>1321011025</v>
      </c>
      <c r="C2705" s="12" t="s">
        <v>1956</v>
      </c>
      <c r="D2705" s="13"/>
      <c r="E2705" s="15" t="s">
        <v>5913</v>
      </c>
      <c r="F2705" s="13" t="s">
        <v>83</v>
      </c>
      <c r="G2705" s="15" t="s">
        <v>8784</v>
      </c>
      <c r="H2705" s="13"/>
      <c r="I2705" s="3" t="s">
        <v>1</v>
      </c>
      <c r="J2705" s="18" t="s">
        <v>23</v>
      </c>
    </row>
    <row r="2706" spans="1:10" ht="17.25" customHeight="1" x14ac:dyDescent="0.2">
      <c r="A2706" s="22">
        <v>2699</v>
      </c>
      <c r="B2706" s="43">
        <v>1321011027</v>
      </c>
      <c r="C2706" s="12" t="s">
        <v>1886</v>
      </c>
      <c r="D2706" s="13"/>
      <c r="E2706" s="15" t="s">
        <v>5914</v>
      </c>
      <c r="F2706" s="13" t="s">
        <v>83</v>
      </c>
      <c r="G2706" s="15" t="s">
        <v>8785</v>
      </c>
      <c r="H2706" s="13"/>
      <c r="I2706" s="3" t="s">
        <v>1</v>
      </c>
      <c r="J2706" s="18" t="s">
        <v>23</v>
      </c>
    </row>
    <row r="2707" spans="1:10" ht="17.25" customHeight="1" x14ac:dyDescent="0.2">
      <c r="A2707" s="22">
        <v>2700</v>
      </c>
      <c r="B2707" s="43">
        <v>1321011036</v>
      </c>
      <c r="C2707" s="12" t="s">
        <v>2979</v>
      </c>
      <c r="D2707" s="13"/>
      <c r="E2707" s="15" t="s">
        <v>5915</v>
      </c>
      <c r="F2707" s="13" t="s">
        <v>83</v>
      </c>
      <c r="G2707" s="15" t="s">
        <v>8786</v>
      </c>
      <c r="H2707" s="13"/>
      <c r="I2707" s="3" t="s">
        <v>1</v>
      </c>
      <c r="J2707" s="18" t="s">
        <v>23</v>
      </c>
    </row>
    <row r="2708" spans="1:10" ht="17.25" customHeight="1" x14ac:dyDescent="0.2">
      <c r="A2708" s="22">
        <v>2701</v>
      </c>
      <c r="B2708" s="43">
        <v>1321011049</v>
      </c>
      <c r="C2708" s="12" t="s">
        <v>2980</v>
      </c>
      <c r="D2708" s="13"/>
      <c r="E2708" s="15" t="s">
        <v>5916</v>
      </c>
      <c r="F2708" s="13" t="s">
        <v>83</v>
      </c>
      <c r="G2708" s="15" t="s">
        <v>8787</v>
      </c>
      <c r="H2708" s="13"/>
      <c r="I2708" s="3" t="s">
        <v>1</v>
      </c>
      <c r="J2708" s="18" t="s">
        <v>23</v>
      </c>
    </row>
    <row r="2709" spans="1:10" ht="17.25" customHeight="1" x14ac:dyDescent="0.2">
      <c r="A2709" s="22">
        <v>2702</v>
      </c>
      <c r="B2709" s="43">
        <v>1321011050</v>
      </c>
      <c r="C2709" s="12" t="s">
        <v>2981</v>
      </c>
      <c r="D2709" s="13"/>
      <c r="E2709" s="15" t="s">
        <v>5917</v>
      </c>
      <c r="F2709" s="13" t="s">
        <v>83</v>
      </c>
      <c r="G2709" s="15" t="s">
        <v>8788</v>
      </c>
      <c r="H2709" s="13"/>
      <c r="I2709" s="3" t="s">
        <v>1</v>
      </c>
      <c r="J2709" s="18" t="s">
        <v>23</v>
      </c>
    </row>
    <row r="2710" spans="1:10" ht="17.25" customHeight="1" x14ac:dyDescent="0.2">
      <c r="A2710" s="22">
        <v>2703</v>
      </c>
      <c r="B2710" s="43">
        <v>1321011057</v>
      </c>
      <c r="C2710" s="12" t="s">
        <v>2982</v>
      </c>
      <c r="D2710" s="13"/>
      <c r="E2710" s="15" t="s">
        <v>5918</v>
      </c>
      <c r="F2710" s="13" t="s">
        <v>83</v>
      </c>
      <c r="G2710" s="15" t="s">
        <v>8789</v>
      </c>
      <c r="H2710" s="13"/>
      <c r="I2710" s="3" t="s">
        <v>1</v>
      </c>
      <c r="J2710" s="18" t="s">
        <v>23</v>
      </c>
    </row>
    <row r="2711" spans="1:10" ht="17.25" customHeight="1" x14ac:dyDescent="0.2">
      <c r="A2711" s="22">
        <v>2704</v>
      </c>
      <c r="B2711" s="43">
        <v>1321011060</v>
      </c>
      <c r="C2711" s="12" t="s">
        <v>2983</v>
      </c>
      <c r="D2711" s="13"/>
      <c r="E2711" s="15" t="s">
        <v>5919</v>
      </c>
      <c r="F2711" s="13" t="s">
        <v>83</v>
      </c>
      <c r="G2711" s="15" t="s">
        <v>8790</v>
      </c>
      <c r="H2711" s="13"/>
      <c r="I2711" s="3" t="s">
        <v>1</v>
      </c>
      <c r="J2711" s="18" t="s">
        <v>23</v>
      </c>
    </row>
    <row r="2712" spans="1:10" ht="17.25" customHeight="1" x14ac:dyDescent="0.2">
      <c r="A2712" s="22">
        <v>2705</v>
      </c>
      <c r="B2712" s="43">
        <v>1321011068</v>
      </c>
      <c r="C2712" s="12" t="s">
        <v>2984</v>
      </c>
      <c r="D2712" s="13"/>
      <c r="E2712" s="15" t="s">
        <v>5920</v>
      </c>
      <c r="F2712" s="13" t="s">
        <v>83</v>
      </c>
      <c r="G2712" s="15" t="s">
        <v>8791</v>
      </c>
      <c r="H2712" s="13"/>
      <c r="I2712" s="3"/>
      <c r="J2712" s="15"/>
    </row>
    <row r="2713" spans="1:10" ht="17.25" customHeight="1" x14ac:dyDescent="0.2">
      <c r="A2713" s="22">
        <v>2706</v>
      </c>
      <c r="B2713" s="43">
        <v>1321011075</v>
      </c>
      <c r="C2713" s="12" t="s">
        <v>2985</v>
      </c>
      <c r="D2713" s="13"/>
      <c r="E2713" s="15" t="s">
        <v>5921</v>
      </c>
      <c r="F2713" s="13" t="s">
        <v>83</v>
      </c>
      <c r="G2713" s="15" t="s">
        <v>8792</v>
      </c>
      <c r="H2713" s="13"/>
      <c r="I2713" s="3" t="s">
        <v>1</v>
      </c>
      <c r="J2713" s="18" t="s">
        <v>23</v>
      </c>
    </row>
    <row r="2714" spans="1:10" ht="17.25" customHeight="1" x14ac:dyDescent="0.2">
      <c r="A2714" s="22">
        <v>2707</v>
      </c>
      <c r="B2714" s="43">
        <v>1321011078</v>
      </c>
      <c r="C2714" s="12" t="s">
        <v>2986</v>
      </c>
      <c r="D2714" s="13"/>
      <c r="E2714" s="15" t="s">
        <v>5922</v>
      </c>
      <c r="F2714" s="13" t="s">
        <v>83</v>
      </c>
      <c r="G2714" s="15" t="s">
        <v>8793</v>
      </c>
      <c r="H2714" s="13"/>
      <c r="I2714" s="3"/>
      <c r="J2714" s="15"/>
    </row>
    <row r="2715" spans="1:10" ht="17.25" customHeight="1" x14ac:dyDescent="0.2">
      <c r="A2715" s="22">
        <v>2708</v>
      </c>
      <c r="B2715" s="43">
        <v>1321011083</v>
      </c>
      <c r="C2715" s="12" t="s">
        <v>2987</v>
      </c>
      <c r="D2715" s="13"/>
      <c r="E2715" s="15" t="s">
        <v>5923</v>
      </c>
      <c r="F2715" s="13" t="s">
        <v>83</v>
      </c>
      <c r="G2715" s="15" t="s">
        <v>8794</v>
      </c>
      <c r="H2715" s="13"/>
      <c r="I2715" s="3" t="s">
        <v>1</v>
      </c>
      <c r="J2715" s="18" t="s">
        <v>23</v>
      </c>
    </row>
    <row r="2716" spans="1:10" ht="17.25" customHeight="1" x14ac:dyDescent="0.2">
      <c r="A2716" s="22">
        <v>2709</v>
      </c>
      <c r="B2716" s="43">
        <v>1321011091</v>
      </c>
      <c r="C2716" s="12" t="s">
        <v>2988</v>
      </c>
      <c r="D2716" s="13"/>
      <c r="E2716" s="15" t="s">
        <v>5924</v>
      </c>
      <c r="F2716" s="13" t="s">
        <v>83</v>
      </c>
      <c r="G2716" s="15" t="s">
        <v>8795</v>
      </c>
      <c r="H2716" s="13"/>
      <c r="I2716" s="3"/>
      <c r="J2716" s="15"/>
    </row>
    <row r="2717" spans="1:10" ht="17.25" customHeight="1" x14ac:dyDescent="0.2">
      <c r="A2717" s="22">
        <v>2710</v>
      </c>
      <c r="B2717" s="43">
        <v>1321011092</v>
      </c>
      <c r="C2717" s="12" t="s">
        <v>1191</v>
      </c>
      <c r="D2717" s="13"/>
      <c r="E2717" s="15" t="s">
        <v>5925</v>
      </c>
      <c r="F2717" s="13" t="s">
        <v>83</v>
      </c>
      <c r="G2717" s="15" t="s">
        <v>8796</v>
      </c>
      <c r="H2717" s="13"/>
      <c r="I2717" s="3" t="s">
        <v>1</v>
      </c>
      <c r="J2717" s="18" t="s">
        <v>23</v>
      </c>
    </row>
    <row r="2718" spans="1:10" ht="17.25" customHeight="1" x14ac:dyDescent="0.2">
      <c r="A2718" s="22">
        <v>2711</v>
      </c>
      <c r="B2718" s="43">
        <v>1321011097</v>
      </c>
      <c r="C2718" s="12" t="s">
        <v>2989</v>
      </c>
      <c r="D2718" s="13"/>
      <c r="E2718" s="15" t="s">
        <v>5926</v>
      </c>
      <c r="F2718" s="13" t="s">
        <v>83</v>
      </c>
      <c r="G2718" s="15" t="s">
        <v>8797</v>
      </c>
      <c r="H2718" s="13"/>
      <c r="I2718" s="3" t="s">
        <v>1</v>
      </c>
      <c r="J2718" s="18" t="s">
        <v>23</v>
      </c>
    </row>
    <row r="2719" spans="1:10" ht="17.25" customHeight="1" x14ac:dyDescent="0.2">
      <c r="A2719" s="22">
        <v>2712</v>
      </c>
      <c r="B2719" s="43">
        <v>1321011098</v>
      </c>
      <c r="C2719" s="12" t="s">
        <v>2990</v>
      </c>
      <c r="D2719" s="13"/>
      <c r="E2719" s="15" t="s">
        <v>5927</v>
      </c>
      <c r="F2719" s="13" t="s">
        <v>83</v>
      </c>
      <c r="G2719" s="15" t="s">
        <v>8798</v>
      </c>
      <c r="H2719" s="13"/>
      <c r="I2719" s="3" t="s">
        <v>1</v>
      </c>
      <c r="J2719" s="18" t="s">
        <v>23</v>
      </c>
    </row>
    <row r="2720" spans="1:10" ht="17.25" customHeight="1" x14ac:dyDescent="0.2">
      <c r="A2720" s="22">
        <v>2713</v>
      </c>
      <c r="B2720" s="43">
        <v>1321011105</v>
      </c>
      <c r="C2720" s="12" t="s">
        <v>2991</v>
      </c>
      <c r="D2720" s="13"/>
      <c r="E2720" s="15" t="s">
        <v>5928</v>
      </c>
      <c r="F2720" s="13" t="s">
        <v>83</v>
      </c>
      <c r="G2720" s="15" t="s">
        <v>8799</v>
      </c>
      <c r="H2720" s="13"/>
      <c r="I2720" s="3" t="s">
        <v>1</v>
      </c>
      <c r="J2720" s="18" t="s">
        <v>23</v>
      </c>
    </row>
    <row r="2721" spans="1:10" ht="17.25" customHeight="1" x14ac:dyDescent="0.2">
      <c r="A2721" s="22">
        <v>2714</v>
      </c>
      <c r="B2721" s="43">
        <v>1321011110</v>
      </c>
      <c r="C2721" s="12" t="s">
        <v>2803</v>
      </c>
      <c r="D2721" s="13"/>
      <c r="E2721" s="15" t="s">
        <v>5929</v>
      </c>
      <c r="F2721" s="13" t="s">
        <v>83</v>
      </c>
      <c r="G2721" s="15" t="s">
        <v>8800</v>
      </c>
      <c r="H2721" s="13"/>
      <c r="I2721" s="3" t="s">
        <v>1</v>
      </c>
      <c r="J2721" s="18" t="s">
        <v>23</v>
      </c>
    </row>
    <row r="2722" spans="1:10" ht="17.25" customHeight="1" x14ac:dyDescent="0.2">
      <c r="A2722" s="22">
        <v>2715</v>
      </c>
      <c r="B2722" s="43">
        <v>1321011112</v>
      </c>
      <c r="C2722" s="12" t="s">
        <v>2992</v>
      </c>
      <c r="D2722" s="13"/>
      <c r="E2722" s="15" t="s">
        <v>5930</v>
      </c>
      <c r="F2722" s="13" t="s">
        <v>83</v>
      </c>
      <c r="G2722" s="15" t="s">
        <v>8801</v>
      </c>
      <c r="H2722" s="13"/>
      <c r="I2722" s="3" t="s">
        <v>1</v>
      </c>
      <c r="J2722" s="18" t="s">
        <v>23</v>
      </c>
    </row>
    <row r="2723" spans="1:10" ht="17.25" customHeight="1" x14ac:dyDescent="0.2">
      <c r="A2723" s="22">
        <v>2716</v>
      </c>
      <c r="B2723" s="46">
        <v>1121010244</v>
      </c>
      <c r="C2723" s="12" t="s">
        <v>2993</v>
      </c>
      <c r="D2723" s="13"/>
      <c r="E2723" s="15"/>
      <c r="F2723" s="13" t="s">
        <v>92</v>
      </c>
      <c r="G2723" s="15" t="s">
        <v>8802</v>
      </c>
      <c r="H2723" s="13" t="s">
        <v>5931</v>
      </c>
      <c r="I2723" s="3" t="s">
        <v>1</v>
      </c>
      <c r="J2723" s="18" t="s">
        <v>23</v>
      </c>
    </row>
    <row r="2724" spans="1:10" ht="17.25" customHeight="1" x14ac:dyDescent="0.2">
      <c r="A2724" s="22">
        <v>2717</v>
      </c>
      <c r="B2724" s="43">
        <v>1321011017</v>
      </c>
      <c r="C2724" s="12" t="s">
        <v>2994</v>
      </c>
      <c r="D2724" s="13"/>
      <c r="E2724" s="15" t="s">
        <v>5932</v>
      </c>
      <c r="F2724" s="13" t="s">
        <v>92</v>
      </c>
      <c r="G2724" s="15" t="s">
        <v>8803</v>
      </c>
      <c r="H2724" s="13"/>
      <c r="I2724" s="3" t="s">
        <v>1</v>
      </c>
      <c r="J2724" s="17" t="s">
        <v>23</v>
      </c>
    </row>
    <row r="2725" spans="1:10" ht="17.25" customHeight="1" x14ac:dyDescent="0.2">
      <c r="A2725" s="22">
        <v>2718</v>
      </c>
      <c r="B2725" s="43">
        <v>1321011024</v>
      </c>
      <c r="C2725" s="12" t="s">
        <v>2995</v>
      </c>
      <c r="D2725" s="13"/>
      <c r="E2725" s="15" t="s">
        <v>5933</v>
      </c>
      <c r="F2725" s="13" t="s">
        <v>92</v>
      </c>
      <c r="G2725" s="15" t="s">
        <v>8804</v>
      </c>
      <c r="H2725" s="13"/>
      <c r="I2725" s="3"/>
      <c r="J2725" s="17"/>
    </row>
    <row r="2726" spans="1:10" ht="17.25" customHeight="1" x14ac:dyDescent="0.2">
      <c r="A2726" s="22">
        <v>2719</v>
      </c>
      <c r="B2726" s="43">
        <v>1321011030</v>
      </c>
      <c r="C2726" s="12" t="s">
        <v>2996</v>
      </c>
      <c r="D2726" s="15" t="s">
        <v>23</v>
      </c>
      <c r="E2726" s="15" t="s">
        <v>5934</v>
      </c>
      <c r="F2726" s="13" t="s">
        <v>92</v>
      </c>
      <c r="G2726" s="15" t="s">
        <v>8805</v>
      </c>
      <c r="H2726" s="13"/>
      <c r="I2726" s="3" t="s">
        <v>1</v>
      </c>
      <c r="J2726" s="17" t="s">
        <v>23</v>
      </c>
    </row>
    <row r="2727" spans="1:10" ht="17.25" customHeight="1" x14ac:dyDescent="0.2">
      <c r="A2727" s="22">
        <v>2720</v>
      </c>
      <c r="B2727" s="43">
        <v>1321011035</v>
      </c>
      <c r="C2727" s="12" t="s">
        <v>2997</v>
      </c>
      <c r="D2727" s="13"/>
      <c r="E2727" s="15" t="s">
        <v>5935</v>
      </c>
      <c r="F2727" s="13" t="s">
        <v>92</v>
      </c>
      <c r="G2727" s="15" t="s">
        <v>8806</v>
      </c>
      <c r="H2727" s="13"/>
      <c r="I2727" s="3" t="s">
        <v>1</v>
      </c>
      <c r="J2727" s="17" t="s">
        <v>23</v>
      </c>
    </row>
    <row r="2728" spans="1:10" ht="17.25" customHeight="1" x14ac:dyDescent="0.2">
      <c r="A2728" s="22">
        <v>2721</v>
      </c>
      <c r="B2728" s="43">
        <v>1321011042</v>
      </c>
      <c r="C2728" s="12" t="s">
        <v>2998</v>
      </c>
      <c r="D2728" s="13"/>
      <c r="E2728" s="15" t="s">
        <v>5936</v>
      </c>
      <c r="F2728" s="13" t="s">
        <v>92</v>
      </c>
      <c r="G2728" s="15" t="s">
        <v>8807</v>
      </c>
      <c r="H2728" s="13"/>
      <c r="I2728" s="3"/>
      <c r="J2728" s="17"/>
    </row>
    <row r="2729" spans="1:10" ht="17.25" customHeight="1" x14ac:dyDescent="0.2">
      <c r="A2729" s="22">
        <v>2722</v>
      </c>
      <c r="B2729" s="43">
        <v>1321011044</v>
      </c>
      <c r="C2729" s="12" t="s">
        <v>2999</v>
      </c>
      <c r="D2729" s="13"/>
      <c r="E2729" s="15" t="s">
        <v>5937</v>
      </c>
      <c r="F2729" s="13" t="s">
        <v>92</v>
      </c>
      <c r="G2729" s="15" t="s">
        <v>8808</v>
      </c>
      <c r="H2729" s="13"/>
      <c r="I2729" s="3" t="s">
        <v>1</v>
      </c>
      <c r="J2729" s="17" t="s">
        <v>23</v>
      </c>
    </row>
    <row r="2730" spans="1:10" ht="17.25" customHeight="1" x14ac:dyDescent="0.2">
      <c r="A2730" s="22">
        <v>2723</v>
      </c>
      <c r="B2730" s="43">
        <v>1321011045</v>
      </c>
      <c r="C2730" s="12" t="s">
        <v>2918</v>
      </c>
      <c r="D2730" s="13"/>
      <c r="E2730" s="15" t="s">
        <v>5938</v>
      </c>
      <c r="F2730" s="13" t="s">
        <v>92</v>
      </c>
      <c r="G2730" s="15" t="s">
        <v>8809</v>
      </c>
      <c r="H2730" s="13"/>
      <c r="I2730" s="3"/>
      <c r="J2730" s="17"/>
    </row>
    <row r="2731" spans="1:10" ht="17.25" customHeight="1" x14ac:dyDescent="0.2">
      <c r="A2731" s="22">
        <v>2724</v>
      </c>
      <c r="B2731" s="43">
        <v>1321011054</v>
      </c>
      <c r="C2731" s="12" t="s">
        <v>3000</v>
      </c>
      <c r="D2731" s="13"/>
      <c r="E2731" s="15" t="s">
        <v>5939</v>
      </c>
      <c r="F2731" s="13" t="s">
        <v>92</v>
      </c>
      <c r="G2731" s="15" t="s">
        <v>8810</v>
      </c>
      <c r="H2731" s="13"/>
      <c r="I2731" s="3" t="s">
        <v>1</v>
      </c>
      <c r="J2731" s="17" t="s">
        <v>23</v>
      </c>
    </row>
    <row r="2732" spans="1:10" ht="17.25" customHeight="1" x14ac:dyDescent="0.2">
      <c r="A2732" s="22">
        <v>2725</v>
      </c>
      <c r="B2732" s="43">
        <v>1321011055</v>
      </c>
      <c r="C2732" s="12" t="s">
        <v>3001</v>
      </c>
      <c r="D2732" s="13"/>
      <c r="E2732" s="15" t="s">
        <v>5940</v>
      </c>
      <c r="F2732" s="13" t="s">
        <v>92</v>
      </c>
      <c r="G2732" s="15" t="s">
        <v>8811</v>
      </c>
      <c r="H2732" s="13"/>
      <c r="I2732" s="3" t="s">
        <v>1</v>
      </c>
      <c r="J2732" s="17" t="s">
        <v>23</v>
      </c>
    </row>
    <row r="2733" spans="1:10" ht="17.25" customHeight="1" x14ac:dyDescent="0.2">
      <c r="A2733" s="22">
        <v>2726</v>
      </c>
      <c r="B2733" s="43">
        <v>1321011062</v>
      </c>
      <c r="C2733" s="12" t="s">
        <v>3002</v>
      </c>
      <c r="D2733" s="13"/>
      <c r="E2733" s="15" t="s">
        <v>5941</v>
      </c>
      <c r="F2733" s="13" t="s">
        <v>92</v>
      </c>
      <c r="G2733" s="15" t="s">
        <v>8812</v>
      </c>
      <c r="H2733" s="13"/>
      <c r="I2733" s="3"/>
      <c r="J2733" s="17"/>
    </row>
    <row r="2734" spans="1:10" ht="17.25" customHeight="1" x14ac:dyDescent="0.2">
      <c r="A2734" s="22">
        <v>2727</v>
      </c>
      <c r="B2734" s="43">
        <v>1321011065</v>
      </c>
      <c r="C2734" s="12" t="s">
        <v>3003</v>
      </c>
      <c r="D2734" s="15" t="s">
        <v>23</v>
      </c>
      <c r="E2734" s="15" t="s">
        <v>5942</v>
      </c>
      <c r="F2734" s="13" t="s">
        <v>92</v>
      </c>
      <c r="G2734" s="15" t="s">
        <v>8813</v>
      </c>
      <c r="H2734" s="13"/>
      <c r="I2734" s="3"/>
      <c r="J2734" s="17"/>
    </row>
    <row r="2735" spans="1:10" ht="17.25" customHeight="1" x14ac:dyDescent="0.2">
      <c r="A2735" s="22">
        <v>2728</v>
      </c>
      <c r="B2735" s="43">
        <v>1321011069</v>
      </c>
      <c r="C2735" s="12" t="s">
        <v>3004</v>
      </c>
      <c r="D2735" s="13"/>
      <c r="E2735" s="15" t="s">
        <v>5943</v>
      </c>
      <c r="F2735" s="13" t="s">
        <v>92</v>
      </c>
      <c r="G2735" s="15" t="s">
        <v>8814</v>
      </c>
      <c r="H2735" s="13"/>
      <c r="I2735" s="3" t="s">
        <v>1</v>
      </c>
      <c r="J2735" s="17" t="s">
        <v>23</v>
      </c>
    </row>
    <row r="2736" spans="1:10" ht="17.25" customHeight="1" x14ac:dyDescent="0.2">
      <c r="A2736" s="22">
        <v>2729</v>
      </c>
      <c r="B2736" s="43">
        <v>1321011082</v>
      </c>
      <c r="C2736" s="12" t="s">
        <v>3005</v>
      </c>
      <c r="D2736" s="13"/>
      <c r="E2736" s="15" t="s">
        <v>5944</v>
      </c>
      <c r="F2736" s="13" t="s">
        <v>92</v>
      </c>
      <c r="G2736" s="15" t="s">
        <v>8815</v>
      </c>
      <c r="H2736" s="13"/>
      <c r="I2736" s="3" t="s">
        <v>1</v>
      </c>
      <c r="J2736" s="17" t="s">
        <v>23</v>
      </c>
    </row>
    <row r="2737" spans="1:10" ht="17.25" customHeight="1" x14ac:dyDescent="0.2">
      <c r="A2737" s="22">
        <v>2730</v>
      </c>
      <c r="B2737" s="44">
        <v>1321020051</v>
      </c>
      <c r="C2737" s="12" t="s">
        <v>506</v>
      </c>
      <c r="D2737" s="13"/>
      <c r="E2737" s="15" t="s">
        <v>3546</v>
      </c>
      <c r="F2737" s="13" t="s">
        <v>86</v>
      </c>
      <c r="G2737" s="15">
        <v>1697117492</v>
      </c>
      <c r="H2737" s="13"/>
      <c r="I2737" s="3" t="s">
        <v>6449</v>
      </c>
      <c r="J2737" s="19" t="s">
        <v>23</v>
      </c>
    </row>
    <row r="2738" spans="1:10" ht="17.25" customHeight="1" x14ac:dyDescent="0.2">
      <c r="A2738" s="22">
        <v>2731</v>
      </c>
      <c r="B2738" s="43">
        <v>1321080014</v>
      </c>
      <c r="C2738" s="12" t="s">
        <v>3006</v>
      </c>
      <c r="D2738" s="15" t="s">
        <v>23</v>
      </c>
      <c r="E2738" s="15" t="s">
        <v>5945</v>
      </c>
      <c r="F2738" s="13" t="s">
        <v>84</v>
      </c>
      <c r="G2738" s="15" t="s">
        <v>8816</v>
      </c>
      <c r="H2738" s="13"/>
      <c r="I2738" s="3" t="s">
        <v>1</v>
      </c>
      <c r="J2738" s="18" t="s">
        <v>23</v>
      </c>
    </row>
    <row r="2739" spans="1:10" ht="17.25" customHeight="1" x14ac:dyDescent="0.2">
      <c r="A2739" s="22">
        <v>2732</v>
      </c>
      <c r="B2739" s="44">
        <v>1221070082</v>
      </c>
      <c r="C2739" s="12" t="s">
        <v>3007</v>
      </c>
      <c r="D2739" s="13"/>
      <c r="E2739" s="15"/>
      <c r="F2739" s="13" t="s">
        <v>3507</v>
      </c>
      <c r="G2739" s="15" t="s">
        <v>8817</v>
      </c>
      <c r="H2739" s="13" t="s">
        <v>5946</v>
      </c>
      <c r="I2739" s="3" t="s">
        <v>1</v>
      </c>
      <c r="J2739" s="18" t="s">
        <v>23</v>
      </c>
    </row>
    <row r="2740" spans="1:10" ht="17.25" customHeight="1" x14ac:dyDescent="0.2">
      <c r="A2740" s="22">
        <v>2733</v>
      </c>
      <c r="B2740" s="43">
        <v>1321040619</v>
      </c>
      <c r="C2740" s="12" t="s">
        <v>76</v>
      </c>
      <c r="D2740" s="13"/>
      <c r="E2740" s="15" t="s">
        <v>5947</v>
      </c>
      <c r="F2740" s="13" t="s">
        <v>83</v>
      </c>
      <c r="G2740" s="15" t="s">
        <v>8818</v>
      </c>
      <c r="H2740" s="13"/>
      <c r="I2740" s="3" t="s">
        <v>1</v>
      </c>
      <c r="J2740" s="18" t="s">
        <v>23</v>
      </c>
    </row>
    <row r="2741" spans="1:10" ht="17.25" customHeight="1" x14ac:dyDescent="0.2">
      <c r="A2741" s="22">
        <v>2734</v>
      </c>
      <c r="B2741" s="44">
        <v>1121020121</v>
      </c>
      <c r="C2741" s="12" t="s">
        <v>3008</v>
      </c>
      <c r="D2741" s="13"/>
      <c r="E2741" s="15"/>
      <c r="F2741" s="13" t="s">
        <v>89</v>
      </c>
      <c r="G2741" s="15" t="s">
        <v>8819</v>
      </c>
      <c r="H2741" s="13" t="s">
        <v>5948</v>
      </c>
      <c r="I2741" s="3" t="s">
        <v>1</v>
      </c>
      <c r="J2741" s="18" t="s">
        <v>23</v>
      </c>
    </row>
    <row r="2742" spans="1:10" ht="17.25" customHeight="1" x14ac:dyDescent="0.2">
      <c r="A2742" s="22">
        <v>2735</v>
      </c>
      <c r="B2742" s="43">
        <v>1321020443</v>
      </c>
      <c r="C2742" s="12" t="s">
        <v>3009</v>
      </c>
      <c r="D2742" s="13"/>
      <c r="E2742" s="15" t="s">
        <v>5949</v>
      </c>
      <c r="F2742" s="13" t="s">
        <v>89</v>
      </c>
      <c r="G2742" s="15" t="s">
        <v>8820</v>
      </c>
      <c r="H2742" s="13"/>
      <c r="I2742" s="3"/>
      <c r="J2742" s="15"/>
    </row>
    <row r="2743" spans="1:10" ht="17.25" customHeight="1" x14ac:dyDescent="0.2">
      <c r="A2743" s="22">
        <v>2736</v>
      </c>
      <c r="B2743" s="44">
        <v>1221020393</v>
      </c>
      <c r="C2743" s="12" t="s">
        <v>3010</v>
      </c>
      <c r="D2743" s="13"/>
      <c r="E2743" s="15"/>
      <c r="F2743" s="13" t="s">
        <v>92</v>
      </c>
      <c r="G2743" s="15" t="s">
        <v>8821</v>
      </c>
      <c r="H2743" s="13" t="s">
        <v>5950</v>
      </c>
      <c r="I2743" s="3" t="s">
        <v>1</v>
      </c>
      <c r="J2743" s="18" t="s">
        <v>23</v>
      </c>
    </row>
    <row r="2744" spans="1:10" ht="17.25" customHeight="1" x14ac:dyDescent="0.2">
      <c r="A2744" s="22">
        <v>2737</v>
      </c>
      <c r="B2744" s="43">
        <v>1321010398</v>
      </c>
      <c r="C2744" s="12" t="s">
        <v>19</v>
      </c>
      <c r="D2744" s="13"/>
      <c r="E2744" s="15" t="s">
        <v>5951</v>
      </c>
      <c r="F2744" s="13" t="s">
        <v>83</v>
      </c>
      <c r="G2744" s="15" t="s">
        <v>8822</v>
      </c>
      <c r="H2744" s="13"/>
      <c r="I2744" s="3" t="s">
        <v>1</v>
      </c>
      <c r="J2744" s="18" t="s">
        <v>23</v>
      </c>
    </row>
    <row r="2745" spans="1:10" ht="17.25" customHeight="1" x14ac:dyDescent="0.2">
      <c r="A2745" s="22">
        <v>2738</v>
      </c>
      <c r="B2745" s="43">
        <v>1321030655</v>
      </c>
      <c r="C2745" s="12" t="s">
        <v>3011</v>
      </c>
      <c r="D2745" s="13"/>
      <c r="E2745" s="15" t="s">
        <v>5952</v>
      </c>
      <c r="F2745" s="13" t="s">
        <v>93</v>
      </c>
      <c r="G2745" s="15" t="s">
        <v>8823</v>
      </c>
      <c r="H2745" s="13"/>
      <c r="I2745" s="3" t="s">
        <v>1</v>
      </c>
      <c r="J2745" s="15" t="s">
        <v>23</v>
      </c>
    </row>
    <row r="2746" spans="1:10" ht="17.25" customHeight="1" x14ac:dyDescent="0.2">
      <c r="A2746" s="22">
        <v>2739</v>
      </c>
      <c r="B2746" s="43">
        <v>1321030669</v>
      </c>
      <c r="C2746" s="12" t="s">
        <v>3012</v>
      </c>
      <c r="D2746" s="13"/>
      <c r="E2746" s="15"/>
      <c r="F2746" s="13" t="s">
        <v>93</v>
      </c>
      <c r="G2746" s="15" t="s">
        <v>8824</v>
      </c>
      <c r="H2746" s="13" t="s">
        <v>5953</v>
      </c>
      <c r="I2746" s="3" t="s">
        <v>1</v>
      </c>
      <c r="J2746" s="18" t="s">
        <v>23</v>
      </c>
    </row>
    <row r="2747" spans="1:10" ht="17.25" customHeight="1" x14ac:dyDescent="0.2">
      <c r="A2747" s="22">
        <v>2740</v>
      </c>
      <c r="B2747" s="43">
        <v>1321070588</v>
      </c>
      <c r="C2747" s="12" t="s">
        <v>3013</v>
      </c>
      <c r="D2747" s="13"/>
      <c r="E2747" s="15" t="s">
        <v>5954</v>
      </c>
      <c r="F2747" s="13" t="s">
        <v>3507</v>
      </c>
      <c r="G2747" s="15" t="s">
        <v>8825</v>
      </c>
      <c r="H2747" s="13"/>
      <c r="I2747" s="3" t="s">
        <v>1</v>
      </c>
      <c r="J2747" s="15" t="s">
        <v>23</v>
      </c>
    </row>
    <row r="2748" spans="1:10" ht="17.25" customHeight="1" x14ac:dyDescent="0.2">
      <c r="A2748" s="22">
        <v>2741</v>
      </c>
      <c r="B2748" s="43">
        <v>1321060310</v>
      </c>
      <c r="C2748" s="12" t="s">
        <v>3014</v>
      </c>
      <c r="D2748" s="13"/>
      <c r="E2748" s="15" t="s">
        <v>5955</v>
      </c>
      <c r="F2748" s="13" t="s">
        <v>90</v>
      </c>
      <c r="G2748" s="15" t="s">
        <v>8826</v>
      </c>
      <c r="H2748" s="13"/>
      <c r="I2748" s="3" t="s">
        <v>1</v>
      </c>
      <c r="J2748" s="15" t="s">
        <v>23</v>
      </c>
    </row>
    <row r="2749" spans="1:10" ht="17.25" customHeight="1" x14ac:dyDescent="0.2">
      <c r="A2749" s="22">
        <v>2742</v>
      </c>
      <c r="B2749" s="43">
        <v>1321010013</v>
      </c>
      <c r="C2749" s="12" t="s">
        <v>3015</v>
      </c>
      <c r="D2749" s="15" t="s">
        <v>23</v>
      </c>
      <c r="E2749" s="15"/>
      <c r="F2749" s="13" t="s">
        <v>89</v>
      </c>
      <c r="G2749" s="15" t="s">
        <v>8827</v>
      </c>
      <c r="H2749" s="13" t="s">
        <v>5956</v>
      </c>
      <c r="I2749" s="3" t="s">
        <v>1</v>
      </c>
      <c r="J2749" s="18" t="s">
        <v>23</v>
      </c>
    </row>
    <row r="2750" spans="1:10" ht="17.25" customHeight="1" x14ac:dyDescent="0.2">
      <c r="A2750" s="22">
        <v>2743</v>
      </c>
      <c r="B2750" s="43">
        <v>1321020112</v>
      </c>
      <c r="C2750" s="12" t="s">
        <v>1064</v>
      </c>
      <c r="D2750" s="15" t="s">
        <v>23</v>
      </c>
      <c r="E2750" s="15" t="s">
        <v>5957</v>
      </c>
      <c r="F2750" s="13" t="s">
        <v>89</v>
      </c>
      <c r="G2750" s="15" t="s">
        <v>8828</v>
      </c>
      <c r="H2750" s="13"/>
      <c r="I2750" s="3" t="s">
        <v>1</v>
      </c>
      <c r="J2750" s="18" t="s">
        <v>23</v>
      </c>
    </row>
    <row r="2751" spans="1:10" ht="17.25" customHeight="1" x14ac:dyDescent="0.2">
      <c r="A2751" s="22">
        <v>2744</v>
      </c>
      <c r="B2751" s="43">
        <v>1321010258</v>
      </c>
      <c r="C2751" s="12" t="s">
        <v>3016</v>
      </c>
      <c r="D2751" s="15" t="s">
        <v>23</v>
      </c>
      <c r="E2751" s="15" t="s">
        <v>5958</v>
      </c>
      <c r="F2751" s="13" t="s">
        <v>89</v>
      </c>
      <c r="G2751" s="15" t="s">
        <v>8829</v>
      </c>
      <c r="H2751" s="13"/>
      <c r="I2751" s="3" t="s">
        <v>1</v>
      </c>
      <c r="J2751" s="18" t="s">
        <v>23</v>
      </c>
    </row>
    <row r="2752" spans="1:10" ht="17.25" customHeight="1" x14ac:dyDescent="0.2">
      <c r="A2752" s="22">
        <v>2745</v>
      </c>
      <c r="B2752" s="43">
        <v>1634010050</v>
      </c>
      <c r="C2752" s="12" t="s">
        <v>3017</v>
      </c>
      <c r="D2752" s="15" t="s">
        <v>23</v>
      </c>
      <c r="E2752" s="15" t="s">
        <v>95</v>
      </c>
      <c r="F2752" s="13" t="s">
        <v>91</v>
      </c>
      <c r="G2752" s="15">
        <v>911770025</v>
      </c>
      <c r="H2752" s="13"/>
      <c r="I2752" s="3" t="s">
        <v>6449</v>
      </c>
      <c r="J2752" s="20" t="s">
        <v>23</v>
      </c>
    </row>
    <row r="2753" spans="1:10" ht="17.25" customHeight="1" x14ac:dyDescent="0.2">
      <c r="A2753" s="22">
        <v>2746</v>
      </c>
      <c r="B2753" s="43">
        <v>1634010055</v>
      </c>
      <c r="C2753" s="12" t="s">
        <v>3018</v>
      </c>
      <c r="D2753" s="15" t="s">
        <v>23</v>
      </c>
      <c r="E2753" s="15" t="s">
        <v>95</v>
      </c>
      <c r="F2753" s="13" t="s">
        <v>91</v>
      </c>
      <c r="G2753" s="15">
        <v>911770025</v>
      </c>
      <c r="H2753" s="13"/>
      <c r="I2753" s="3" t="s">
        <v>6449</v>
      </c>
      <c r="J2753" s="20" t="s">
        <v>23</v>
      </c>
    </row>
    <row r="2754" spans="1:10" ht="17.25" customHeight="1" x14ac:dyDescent="0.2">
      <c r="A2754" s="22">
        <v>2747</v>
      </c>
      <c r="B2754" s="43">
        <v>1634010057</v>
      </c>
      <c r="C2754" s="12" t="s">
        <v>3019</v>
      </c>
      <c r="D2754" s="13"/>
      <c r="E2754" s="15" t="s">
        <v>95</v>
      </c>
      <c r="F2754" s="13" t="s">
        <v>91</v>
      </c>
      <c r="G2754" s="15">
        <v>911770025</v>
      </c>
      <c r="H2754" s="13"/>
      <c r="I2754" s="3" t="s">
        <v>6449</v>
      </c>
      <c r="J2754" s="20" t="s">
        <v>23</v>
      </c>
    </row>
    <row r="2755" spans="1:10" ht="17.25" customHeight="1" x14ac:dyDescent="0.2">
      <c r="A2755" s="22">
        <v>2748</v>
      </c>
      <c r="B2755" s="43">
        <v>1634010060</v>
      </c>
      <c r="C2755" s="12" t="s">
        <v>3020</v>
      </c>
      <c r="D2755" s="15" t="s">
        <v>23</v>
      </c>
      <c r="E2755" s="15" t="s">
        <v>95</v>
      </c>
      <c r="F2755" s="13" t="s">
        <v>91</v>
      </c>
      <c r="G2755" s="15">
        <v>911770025</v>
      </c>
      <c r="H2755" s="13"/>
      <c r="I2755" s="3" t="s">
        <v>6449</v>
      </c>
      <c r="J2755" s="20" t="s">
        <v>23</v>
      </c>
    </row>
    <row r="2756" spans="1:10" ht="17.25" customHeight="1" x14ac:dyDescent="0.2">
      <c r="A2756" s="22">
        <v>2749</v>
      </c>
      <c r="B2756" s="43">
        <v>1634010062</v>
      </c>
      <c r="C2756" s="12" t="s">
        <v>3021</v>
      </c>
      <c r="D2756" s="15" t="s">
        <v>23</v>
      </c>
      <c r="E2756" s="15" t="s">
        <v>95</v>
      </c>
      <c r="F2756" s="13" t="s">
        <v>91</v>
      </c>
      <c r="G2756" s="15">
        <v>911770025</v>
      </c>
      <c r="H2756" s="13"/>
      <c r="I2756" s="3" t="s">
        <v>6449</v>
      </c>
      <c r="J2756" s="20" t="s">
        <v>23</v>
      </c>
    </row>
    <row r="2757" spans="1:10" ht="17.25" customHeight="1" x14ac:dyDescent="0.2">
      <c r="A2757" s="22">
        <v>2750</v>
      </c>
      <c r="B2757" s="43">
        <v>1634010063</v>
      </c>
      <c r="C2757" s="12" t="s">
        <v>3022</v>
      </c>
      <c r="D2757" s="15" t="s">
        <v>23</v>
      </c>
      <c r="E2757" s="15" t="s">
        <v>95</v>
      </c>
      <c r="F2757" s="13" t="s">
        <v>91</v>
      </c>
      <c r="G2757" s="15">
        <v>911770025</v>
      </c>
      <c r="H2757" s="13"/>
      <c r="I2757" s="3" t="s">
        <v>6449</v>
      </c>
      <c r="J2757" s="20" t="s">
        <v>23</v>
      </c>
    </row>
    <row r="2758" spans="1:10" ht="17.25" customHeight="1" x14ac:dyDescent="0.2">
      <c r="A2758" s="22">
        <v>2751</v>
      </c>
      <c r="B2758" s="43">
        <v>1634010065</v>
      </c>
      <c r="C2758" s="12" t="s">
        <v>3023</v>
      </c>
      <c r="D2758" s="15" t="s">
        <v>23</v>
      </c>
      <c r="E2758" s="15" t="s">
        <v>95</v>
      </c>
      <c r="F2758" s="13" t="s">
        <v>91</v>
      </c>
      <c r="G2758" s="15">
        <v>911770025</v>
      </c>
      <c r="H2758" s="13"/>
      <c r="I2758" s="3" t="s">
        <v>6449</v>
      </c>
      <c r="J2758" s="20" t="s">
        <v>23</v>
      </c>
    </row>
    <row r="2759" spans="1:10" ht="17.25" customHeight="1" x14ac:dyDescent="0.2">
      <c r="A2759" s="22">
        <v>2752</v>
      </c>
      <c r="B2759" s="43">
        <v>1634010066</v>
      </c>
      <c r="C2759" s="12" t="s">
        <v>3024</v>
      </c>
      <c r="D2759" s="15" t="s">
        <v>23</v>
      </c>
      <c r="E2759" s="15" t="s">
        <v>95</v>
      </c>
      <c r="F2759" s="13" t="s">
        <v>91</v>
      </c>
      <c r="G2759" s="15">
        <v>911770025</v>
      </c>
      <c r="H2759" s="13"/>
      <c r="I2759" s="3" t="s">
        <v>6449</v>
      </c>
      <c r="J2759" s="20" t="s">
        <v>23</v>
      </c>
    </row>
    <row r="2760" spans="1:10" ht="17.25" customHeight="1" x14ac:dyDescent="0.2">
      <c r="A2760" s="22">
        <v>2753</v>
      </c>
      <c r="B2760" s="51">
        <v>1634010069</v>
      </c>
      <c r="C2760" s="12" t="s">
        <v>10</v>
      </c>
      <c r="D2760" s="15" t="s">
        <v>23</v>
      </c>
      <c r="E2760" s="15" t="s">
        <v>95</v>
      </c>
      <c r="F2760" s="13" t="s">
        <v>91</v>
      </c>
      <c r="G2760" s="15">
        <v>911770025</v>
      </c>
      <c r="H2760" s="13"/>
      <c r="I2760" s="3" t="s">
        <v>6449</v>
      </c>
      <c r="J2760" s="20" t="s">
        <v>23</v>
      </c>
    </row>
    <row r="2761" spans="1:10" ht="17.25" customHeight="1" x14ac:dyDescent="0.2">
      <c r="A2761" s="22">
        <v>2754</v>
      </c>
      <c r="B2761" s="43">
        <v>1634010078</v>
      </c>
      <c r="C2761" s="12" t="s">
        <v>3025</v>
      </c>
      <c r="D2761" s="15" t="s">
        <v>23</v>
      </c>
      <c r="E2761" s="15" t="s">
        <v>95</v>
      </c>
      <c r="F2761" s="13" t="s">
        <v>91</v>
      </c>
      <c r="G2761" s="15">
        <v>911770025</v>
      </c>
      <c r="H2761" s="13"/>
      <c r="I2761" s="3" t="s">
        <v>6449</v>
      </c>
      <c r="J2761" s="20" t="s">
        <v>23</v>
      </c>
    </row>
    <row r="2762" spans="1:10" ht="17.25" customHeight="1" x14ac:dyDescent="0.2">
      <c r="A2762" s="22">
        <v>2755</v>
      </c>
      <c r="B2762" s="43">
        <v>1634010082</v>
      </c>
      <c r="C2762" s="12" t="s">
        <v>3026</v>
      </c>
      <c r="D2762" s="15" t="s">
        <v>23</v>
      </c>
      <c r="E2762" s="15" t="s">
        <v>95</v>
      </c>
      <c r="F2762" s="13" t="s">
        <v>91</v>
      </c>
      <c r="G2762" s="15">
        <v>911770025</v>
      </c>
      <c r="H2762" s="13"/>
      <c r="I2762" s="3" t="s">
        <v>6449</v>
      </c>
      <c r="J2762" s="20" t="s">
        <v>23</v>
      </c>
    </row>
    <row r="2763" spans="1:10" ht="17.25" customHeight="1" x14ac:dyDescent="0.2">
      <c r="A2763" s="22">
        <v>2756</v>
      </c>
      <c r="B2763" s="43">
        <v>1634010084</v>
      </c>
      <c r="C2763" s="12" t="s">
        <v>3027</v>
      </c>
      <c r="D2763" s="13"/>
      <c r="E2763" s="15" t="s">
        <v>95</v>
      </c>
      <c r="F2763" s="13" t="s">
        <v>91</v>
      </c>
      <c r="G2763" s="15">
        <v>911770025</v>
      </c>
      <c r="H2763" s="13"/>
      <c r="I2763" s="3" t="s">
        <v>6449</v>
      </c>
      <c r="J2763" s="20" t="s">
        <v>23</v>
      </c>
    </row>
    <row r="2764" spans="1:10" ht="17.25" customHeight="1" x14ac:dyDescent="0.2">
      <c r="A2764" s="22">
        <v>2757</v>
      </c>
      <c r="B2764" s="43">
        <v>1634010086</v>
      </c>
      <c r="C2764" s="12" t="s">
        <v>3028</v>
      </c>
      <c r="D2764" s="13"/>
      <c r="E2764" s="15" t="s">
        <v>95</v>
      </c>
      <c r="F2764" s="13" t="s">
        <v>91</v>
      </c>
      <c r="G2764" s="15">
        <v>911770025</v>
      </c>
      <c r="H2764" s="13"/>
      <c r="I2764" s="3" t="s">
        <v>6449</v>
      </c>
      <c r="J2764" s="20" t="s">
        <v>23</v>
      </c>
    </row>
    <row r="2765" spans="1:10" ht="17.25" customHeight="1" x14ac:dyDescent="0.2">
      <c r="A2765" s="22">
        <v>2758</v>
      </c>
      <c r="B2765" s="43">
        <v>1734010001</v>
      </c>
      <c r="C2765" s="12" t="s">
        <v>3029</v>
      </c>
      <c r="D2765" s="15" t="s">
        <v>23</v>
      </c>
      <c r="E2765" s="15" t="s">
        <v>95</v>
      </c>
      <c r="F2765" s="13" t="s">
        <v>91</v>
      </c>
      <c r="G2765" s="15">
        <v>911770025</v>
      </c>
      <c r="H2765" s="13"/>
      <c r="I2765" s="3" t="s">
        <v>6449</v>
      </c>
      <c r="J2765" s="20" t="s">
        <v>23</v>
      </c>
    </row>
    <row r="2766" spans="1:10" ht="17.25" customHeight="1" x14ac:dyDescent="0.2">
      <c r="A2766" s="22">
        <v>2759</v>
      </c>
      <c r="B2766" s="43">
        <v>1734010007</v>
      </c>
      <c r="C2766" s="12" t="s">
        <v>3030</v>
      </c>
      <c r="D2766" s="13"/>
      <c r="E2766" s="15" t="s">
        <v>95</v>
      </c>
      <c r="F2766" s="13" t="s">
        <v>91</v>
      </c>
      <c r="G2766" s="15">
        <v>911770025</v>
      </c>
      <c r="H2766" s="13"/>
      <c r="I2766" s="3" t="s">
        <v>6449</v>
      </c>
      <c r="J2766" s="20" t="s">
        <v>23</v>
      </c>
    </row>
    <row r="2767" spans="1:10" ht="17.25" customHeight="1" x14ac:dyDescent="0.2">
      <c r="A2767" s="22">
        <v>2760</v>
      </c>
      <c r="B2767" s="43">
        <v>1734010003</v>
      </c>
      <c r="C2767" s="12" t="s">
        <v>3031</v>
      </c>
      <c r="D2767" s="15" t="s">
        <v>23</v>
      </c>
      <c r="E2767" s="15" t="s">
        <v>95</v>
      </c>
      <c r="F2767" s="13" t="s">
        <v>91</v>
      </c>
      <c r="G2767" s="15">
        <v>911770025</v>
      </c>
      <c r="H2767" s="13"/>
      <c r="I2767" s="3" t="s">
        <v>6449</v>
      </c>
      <c r="J2767" s="20" t="s">
        <v>23</v>
      </c>
    </row>
    <row r="2768" spans="1:10" ht="17.25" customHeight="1" x14ac:dyDescent="0.2">
      <c r="A2768" s="22">
        <v>2761</v>
      </c>
      <c r="B2768" s="43">
        <v>1734010042</v>
      </c>
      <c r="C2768" s="12" t="s">
        <v>3032</v>
      </c>
      <c r="D2768" s="15" t="s">
        <v>23</v>
      </c>
      <c r="E2768" s="15" t="s">
        <v>95</v>
      </c>
      <c r="F2768" s="13" t="s">
        <v>91</v>
      </c>
      <c r="G2768" s="15">
        <v>911770025</v>
      </c>
      <c r="H2768" s="13"/>
      <c r="I2768" s="3" t="s">
        <v>6449</v>
      </c>
      <c r="J2768" s="20" t="s">
        <v>23</v>
      </c>
    </row>
    <row r="2769" spans="1:10" ht="17.25" customHeight="1" x14ac:dyDescent="0.2">
      <c r="A2769" s="22">
        <v>2762</v>
      </c>
      <c r="B2769" s="43">
        <v>1734010004</v>
      </c>
      <c r="C2769" s="12" t="s">
        <v>3033</v>
      </c>
      <c r="D2769" s="15" t="s">
        <v>23</v>
      </c>
      <c r="E2769" s="15" t="s">
        <v>95</v>
      </c>
      <c r="F2769" s="13" t="s">
        <v>91</v>
      </c>
      <c r="G2769" s="15">
        <v>911770025</v>
      </c>
      <c r="H2769" s="13"/>
      <c r="I2769" s="3" t="s">
        <v>6449</v>
      </c>
      <c r="J2769" s="20" t="s">
        <v>23</v>
      </c>
    </row>
    <row r="2770" spans="1:10" ht="17.25" customHeight="1" x14ac:dyDescent="0.2">
      <c r="A2770" s="22">
        <v>2763</v>
      </c>
      <c r="B2770" s="43">
        <v>1734010005</v>
      </c>
      <c r="C2770" s="12" t="s">
        <v>3034</v>
      </c>
      <c r="D2770" s="13"/>
      <c r="E2770" s="15" t="s">
        <v>95</v>
      </c>
      <c r="F2770" s="13" t="s">
        <v>91</v>
      </c>
      <c r="G2770" s="15">
        <v>911770025</v>
      </c>
      <c r="H2770" s="13"/>
      <c r="I2770" s="3" t="s">
        <v>6449</v>
      </c>
      <c r="J2770" s="20" t="s">
        <v>23</v>
      </c>
    </row>
    <row r="2771" spans="1:10" ht="17.25" customHeight="1" x14ac:dyDescent="0.2">
      <c r="A2771" s="22">
        <v>2764</v>
      </c>
      <c r="B2771" s="43">
        <v>1734010047</v>
      </c>
      <c r="C2771" s="12" t="s">
        <v>2450</v>
      </c>
      <c r="D2771" s="13"/>
      <c r="E2771" s="15" t="s">
        <v>95</v>
      </c>
      <c r="F2771" s="13" t="s">
        <v>91</v>
      </c>
      <c r="G2771" s="15">
        <v>911770025</v>
      </c>
      <c r="H2771" s="13"/>
      <c r="I2771" s="3" t="s">
        <v>6449</v>
      </c>
      <c r="J2771" s="20" t="s">
        <v>23</v>
      </c>
    </row>
    <row r="2772" spans="1:10" ht="17.25" customHeight="1" x14ac:dyDescent="0.2">
      <c r="A2772" s="22">
        <v>2765</v>
      </c>
      <c r="B2772" s="43">
        <v>1734010008</v>
      </c>
      <c r="C2772" s="12" t="s">
        <v>3035</v>
      </c>
      <c r="D2772" s="15" t="s">
        <v>23</v>
      </c>
      <c r="E2772" s="15" t="s">
        <v>95</v>
      </c>
      <c r="F2772" s="13" t="s">
        <v>91</v>
      </c>
      <c r="G2772" s="15">
        <v>911770025</v>
      </c>
      <c r="H2772" s="13"/>
      <c r="I2772" s="3" t="s">
        <v>6449</v>
      </c>
      <c r="J2772" s="20" t="s">
        <v>23</v>
      </c>
    </row>
    <row r="2773" spans="1:10" ht="17.25" customHeight="1" x14ac:dyDescent="0.2">
      <c r="A2773" s="22">
        <v>2766</v>
      </c>
      <c r="B2773" s="43">
        <v>1734010010</v>
      </c>
      <c r="C2773" s="12" t="s">
        <v>3036</v>
      </c>
      <c r="D2773" s="15" t="s">
        <v>23</v>
      </c>
      <c r="E2773" s="15" t="s">
        <v>95</v>
      </c>
      <c r="F2773" s="13" t="s">
        <v>91</v>
      </c>
      <c r="G2773" s="15">
        <v>911770025</v>
      </c>
      <c r="H2773" s="13"/>
      <c r="I2773" s="3" t="s">
        <v>6449</v>
      </c>
      <c r="J2773" s="20" t="s">
        <v>23</v>
      </c>
    </row>
    <row r="2774" spans="1:10" ht="17.25" customHeight="1" x14ac:dyDescent="0.2">
      <c r="A2774" s="22">
        <v>2767</v>
      </c>
      <c r="B2774" s="43">
        <v>1734010048</v>
      </c>
      <c r="C2774" s="12" t="s">
        <v>3037</v>
      </c>
      <c r="D2774" s="15" t="s">
        <v>23</v>
      </c>
      <c r="E2774" s="15" t="s">
        <v>95</v>
      </c>
      <c r="F2774" s="13" t="s">
        <v>91</v>
      </c>
      <c r="G2774" s="15">
        <v>911770025</v>
      </c>
      <c r="H2774" s="13"/>
      <c r="I2774" s="3" t="s">
        <v>6449</v>
      </c>
      <c r="J2774" s="20" t="s">
        <v>23</v>
      </c>
    </row>
    <row r="2775" spans="1:10" ht="17.25" customHeight="1" x14ac:dyDescent="0.2">
      <c r="A2775" s="22">
        <v>2768</v>
      </c>
      <c r="B2775" s="43">
        <v>1734010011</v>
      </c>
      <c r="C2775" s="12" t="s">
        <v>3038</v>
      </c>
      <c r="D2775" s="15" t="s">
        <v>23</v>
      </c>
      <c r="E2775" s="15" t="s">
        <v>95</v>
      </c>
      <c r="F2775" s="13" t="s">
        <v>91</v>
      </c>
      <c r="G2775" s="15">
        <v>911770025</v>
      </c>
      <c r="H2775" s="13"/>
      <c r="I2775" s="3" t="s">
        <v>6449</v>
      </c>
      <c r="J2775" s="20" t="s">
        <v>23</v>
      </c>
    </row>
    <row r="2776" spans="1:10" ht="17.25" customHeight="1" x14ac:dyDescent="0.2">
      <c r="A2776" s="22">
        <v>2769</v>
      </c>
      <c r="B2776" s="43">
        <v>1734010050</v>
      </c>
      <c r="C2776" s="12" t="s">
        <v>3039</v>
      </c>
      <c r="D2776" s="15" t="s">
        <v>23</v>
      </c>
      <c r="E2776" s="15" t="s">
        <v>95</v>
      </c>
      <c r="F2776" s="13" t="s">
        <v>91</v>
      </c>
      <c r="G2776" s="15">
        <v>911770025</v>
      </c>
      <c r="H2776" s="13"/>
      <c r="I2776" s="3" t="s">
        <v>6449</v>
      </c>
      <c r="J2776" s="20" t="s">
        <v>23</v>
      </c>
    </row>
    <row r="2777" spans="1:10" ht="17.25" customHeight="1" x14ac:dyDescent="0.2">
      <c r="A2777" s="22">
        <v>2770</v>
      </c>
      <c r="B2777" s="43">
        <v>1734010051</v>
      </c>
      <c r="C2777" s="12" t="s">
        <v>3040</v>
      </c>
      <c r="D2777" s="15" t="s">
        <v>23</v>
      </c>
      <c r="E2777" s="15" t="s">
        <v>95</v>
      </c>
      <c r="F2777" s="13" t="s">
        <v>91</v>
      </c>
      <c r="G2777" s="15">
        <v>911770025</v>
      </c>
      <c r="H2777" s="13"/>
      <c r="I2777" s="3" t="s">
        <v>6449</v>
      </c>
      <c r="J2777" s="20" t="s">
        <v>23</v>
      </c>
    </row>
    <row r="2778" spans="1:10" ht="17.25" customHeight="1" x14ac:dyDescent="0.2">
      <c r="A2778" s="22">
        <v>2771</v>
      </c>
      <c r="B2778" s="43">
        <v>1734010052</v>
      </c>
      <c r="C2778" s="12" t="s">
        <v>3041</v>
      </c>
      <c r="D2778" s="15" t="s">
        <v>23</v>
      </c>
      <c r="E2778" s="15" t="s">
        <v>95</v>
      </c>
      <c r="F2778" s="13" t="s">
        <v>91</v>
      </c>
      <c r="G2778" s="15">
        <v>911770025</v>
      </c>
      <c r="H2778" s="13"/>
      <c r="I2778" s="3" t="s">
        <v>6449</v>
      </c>
      <c r="J2778" s="20" t="s">
        <v>23</v>
      </c>
    </row>
    <row r="2779" spans="1:10" ht="17.25" customHeight="1" x14ac:dyDescent="0.2">
      <c r="A2779" s="22">
        <v>2772</v>
      </c>
      <c r="B2779" s="43">
        <v>1734010018</v>
      </c>
      <c r="C2779" s="12" t="s">
        <v>3042</v>
      </c>
      <c r="D2779" s="15" t="s">
        <v>23</v>
      </c>
      <c r="E2779" s="15" t="s">
        <v>95</v>
      </c>
      <c r="F2779" s="13" t="s">
        <v>91</v>
      </c>
      <c r="G2779" s="15">
        <v>911770025</v>
      </c>
      <c r="H2779" s="13"/>
      <c r="I2779" s="3" t="s">
        <v>6449</v>
      </c>
      <c r="J2779" s="20" t="s">
        <v>23</v>
      </c>
    </row>
    <row r="2780" spans="1:10" ht="17.25" customHeight="1" x14ac:dyDescent="0.2">
      <c r="A2780" s="22">
        <v>2773</v>
      </c>
      <c r="B2780" s="43">
        <v>1734010019</v>
      </c>
      <c r="C2780" s="12" t="s">
        <v>79</v>
      </c>
      <c r="D2780" s="15" t="s">
        <v>23</v>
      </c>
      <c r="E2780" s="15" t="s">
        <v>95</v>
      </c>
      <c r="F2780" s="13" t="s">
        <v>91</v>
      </c>
      <c r="G2780" s="15">
        <v>911770025</v>
      </c>
      <c r="H2780" s="13"/>
      <c r="I2780" s="3" t="s">
        <v>6449</v>
      </c>
      <c r="J2780" s="20" t="s">
        <v>23</v>
      </c>
    </row>
    <row r="2781" spans="1:10" ht="17.25" customHeight="1" x14ac:dyDescent="0.2">
      <c r="A2781" s="22">
        <v>2774</v>
      </c>
      <c r="B2781" s="43">
        <v>1734010054</v>
      </c>
      <c r="C2781" s="12" t="s">
        <v>3043</v>
      </c>
      <c r="D2781" s="15" t="s">
        <v>23</v>
      </c>
      <c r="E2781" s="15" t="s">
        <v>95</v>
      </c>
      <c r="F2781" s="13" t="s">
        <v>91</v>
      </c>
      <c r="G2781" s="15">
        <v>911770025</v>
      </c>
      <c r="H2781" s="13"/>
      <c r="I2781" s="3" t="s">
        <v>6449</v>
      </c>
      <c r="J2781" s="20" t="s">
        <v>23</v>
      </c>
    </row>
    <row r="2782" spans="1:10" ht="17.25" customHeight="1" x14ac:dyDescent="0.2">
      <c r="A2782" s="22">
        <v>2775</v>
      </c>
      <c r="B2782" s="43">
        <v>1734010020</v>
      </c>
      <c r="C2782" s="12" t="s">
        <v>3044</v>
      </c>
      <c r="D2782" s="15" t="s">
        <v>23</v>
      </c>
      <c r="E2782" s="15" t="s">
        <v>95</v>
      </c>
      <c r="F2782" s="13" t="s">
        <v>91</v>
      </c>
      <c r="G2782" s="15">
        <v>911770025</v>
      </c>
      <c r="H2782" s="13"/>
      <c r="I2782" s="3" t="s">
        <v>6449</v>
      </c>
      <c r="J2782" s="20" t="s">
        <v>23</v>
      </c>
    </row>
    <row r="2783" spans="1:10" ht="17.25" customHeight="1" x14ac:dyDescent="0.2">
      <c r="A2783" s="22">
        <v>2776</v>
      </c>
      <c r="B2783" s="43">
        <v>1734010055</v>
      </c>
      <c r="C2783" s="12" t="s">
        <v>3045</v>
      </c>
      <c r="D2783" s="15" t="s">
        <v>23</v>
      </c>
      <c r="E2783" s="15" t="s">
        <v>95</v>
      </c>
      <c r="F2783" s="13" t="s">
        <v>91</v>
      </c>
      <c r="G2783" s="15">
        <v>911770025</v>
      </c>
      <c r="H2783" s="13"/>
      <c r="I2783" s="3" t="s">
        <v>6449</v>
      </c>
      <c r="J2783" s="20" t="s">
        <v>23</v>
      </c>
    </row>
    <row r="2784" spans="1:10" ht="17.25" customHeight="1" x14ac:dyDescent="0.2">
      <c r="A2784" s="22">
        <v>2777</v>
      </c>
      <c r="B2784" s="43">
        <v>1734010057</v>
      </c>
      <c r="C2784" s="12" t="s">
        <v>3046</v>
      </c>
      <c r="D2784" s="13"/>
      <c r="E2784" s="15" t="s">
        <v>95</v>
      </c>
      <c r="F2784" s="13" t="s">
        <v>91</v>
      </c>
      <c r="G2784" s="15">
        <v>911770025</v>
      </c>
      <c r="H2784" s="13"/>
      <c r="I2784" s="3" t="s">
        <v>6449</v>
      </c>
      <c r="J2784" s="20" t="s">
        <v>23</v>
      </c>
    </row>
    <row r="2785" spans="1:10" ht="17.25" customHeight="1" x14ac:dyDescent="0.2">
      <c r="A2785" s="22">
        <v>2778</v>
      </c>
      <c r="B2785" s="43">
        <v>1734010058</v>
      </c>
      <c r="C2785" s="12" t="s">
        <v>3047</v>
      </c>
      <c r="D2785" s="15" t="s">
        <v>23</v>
      </c>
      <c r="E2785" s="15" t="s">
        <v>95</v>
      </c>
      <c r="F2785" s="13" t="s">
        <v>91</v>
      </c>
      <c r="G2785" s="15">
        <v>911770025</v>
      </c>
      <c r="H2785" s="13"/>
      <c r="I2785" s="3" t="s">
        <v>6449</v>
      </c>
      <c r="J2785" s="20" t="s">
        <v>23</v>
      </c>
    </row>
    <row r="2786" spans="1:10" ht="17.25" customHeight="1" x14ac:dyDescent="0.2">
      <c r="A2786" s="22">
        <v>2779</v>
      </c>
      <c r="B2786" s="43">
        <v>1734010024</v>
      </c>
      <c r="C2786" s="12" t="s">
        <v>3048</v>
      </c>
      <c r="D2786" s="15" t="s">
        <v>23</v>
      </c>
      <c r="E2786" s="15" t="s">
        <v>95</v>
      </c>
      <c r="F2786" s="13" t="s">
        <v>91</v>
      </c>
      <c r="G2786" s="15">
        <v>911770025</v>
      </c>
      <c r="H2786" s="13"/>
      <c r="I2786" s="3" t="s">
        <v>6449</v>
      </c>
      <c r="J2786" s="20" t="s">
        <v>23</v>
      </c>
    </row>
    <row r="2787" spans="1:10" ht="17.25" customHeight="1" x14ac:dyDescent="0.2">
      <c r="A2787" s="22">
        <v>2780</v>
      </c>
      <c r="B2787" s="43">
        <v>1734010025</v>
      </c>
      <c r="C2787" s="12" t="s">
        <v>3049</v>
      </c>
      <c r="D2787" s="15" t="s">
        <v>23</v>
      </c>
      <c r="E2787" s="15" t="s">
        <v>95</v>
      </c>
      <c r="F2787" s="13" t="s">
        <v>91</v>
      </c>
      <c r="G2787" s="15">
        <v>911770025</v>
      </c>
      <c r="H2787" s="13"/>
      <c r="I2787" s="3" t="s">
        <v>6449</v>
      </c>
      <c r="J2787" s="20" t="s">
        <v>23</v>
      </c>
    </row>
    <row r="2788" spans="1:10" ht="17.25" customHeight="1" x14ac:dyDescent="0.2">
      <c r="A2788" s="22">
        <v>2781</v>
      </c>
      <c r="B2788" s="43">
        <v>1734010026</v>
      </c>
      <c r="C2788" s="12" t="s">
        <v>3050</v>
      </c>
      <c r="D2788" s="13"/>
      <c r="E2788" s="15" t="s">
        <v>95</v>
      </c>
      <c r="F2788" s="13" t="s">
        <v>91</v>
      </c>
      <c r="G2788" s="15">
        <v>911770025</v>
      </c>
      <c r="H2788" s="13"/>
      <c r="I2788" s="3" t="s">
        <v>6449</v>
      </c>
      <c r="J2788" s="20" t="s">
        <v>23</v>
      </c>
    </row>
    <row r="2789" spans="1:10" ht="17.25" customHeight="1" x14ac:dyDescent="0.2">
      <c r="A2789" s="22">
        <v>2782</v>
      </c>
      <c r="B2789" s="43">
        <v>1734010061</v>
      </c>
      <c r="C2789" s="12" t="s">
        <v>3051</v>
      </c>
      <c r="D2789" s="15" t="s">
        <v>23</v>
      </c>
      <c r="E2789" s="15" t="s">
        <v>95</v>
      </c>
      <c r="F2789" s="13" t="s">
        <v>91</v>
      </c>
      <c r="G2789" s="15">
        <v>911770025</v>
      </c>
      <c r="H2789" s="13"/>
      <c r="I2789" s="3" t="s">
        <v>6449</v>
      </c>
      <c r="J2789" s="20" t="s">
        <v>23</v>
      </c>
    </row>
    <row r="2790" spans="1:10" ht="17.25" customHeight="1" x14ac:dyDescent="0.2">
      <c r="A2790" s="22">
        <v>2783</v>
      </c>
      <c r="B2790" s="43">
        <v>1734010062</v>
      </c>
      <c r="C2790" s="12" t="s">
        <v>3052</v>
      </c>
      <c r="D2790" s="15" t="s">
        <v>23</v>
      </c>
      <c r="E2790" s="15" t="s">
        <v>95</v>
      </c>
      <c r="F2790" s="13" t="s">
        <v>91</v>
      </c>
      <c r="G2790" s="15">
        <v>911770025</v>
      </c>
      <c r="H2790" s="13"/>
      <c r="I2790" s="3" t="s">
        <v>6449</v>
      </c>
      <c r="J2790" s="20" t="s">
        <v>23</v>
      </c>
    </row>
    <row r="2791" spans="1:10" ht="17.25" customHeight="1" x14ac:dyDescent="0.2">
      <c r="A2791" s="22">
        <v>2784</v>
      </c>
      <c r="B2791" s="43">
        <v>1734010032</v>
      </c>
      <c r="C2791" s="12" t="s">
        <v>3053</v>
      </c>
      <c r="D2791" s="15" t="s">
        <v>23</v>
      </c>
      <c r="E2791" s="15" t="s">
        <v>95</v>
      </c>
      <c r="F2791" s="13" t="s">
        <v>91</v>
      </c>
      <c r="G2791" s="15">
        <v>911770025</v>
      </c>
      <c r="H2791" s="13"/>
      <c r="I2791" s="3" t="s">
        <v>6449</v>
      </c>
      <c r="J2791" s="20" t="s">
        <v>23</v>
      </c>
    </row>
    <row r="2792" spans="1:10" ht="17.25" customHeight="1" x14ac:dyDescent="0.2">
      <c r="A2792" s="22">
        <v>2785</v>
      </c>
      <c r="B2792" s="43">
        <v>1734010031</v>
      </c>
      <c r="C2792" s="12" t="s">
        <v>3054</v>
      </c>
      <c r="D2792" s="15" t="s">
        <v>23</v>
      </c>
      <c r="E2792" s="15" t="s">
        <v>95</v>
      </c>
      <c r="F2792" s="13" t="s">
        <v>91</v>
      </c>
      <c r="G2792" s="15">
        <v>911770025</v>
      </c>
      <c r="H2792" s="13"/>
      <c r="I2792" s="3" t="s">
        <v>6449</v>
      </c>
      <c r="J2792" s="20" t="s">
        <v>23</v>
      </c>
    </row>
    <row r="2793" spans="1:10" ht="17.25" customHeight="1" x14ac:dyDescent="0.2">
      <c r="A2793" s="22">
        <v>2786</v>
      </c>
      <c r="B2793" s="43">
        <v>1734010063</v>
      </c>
      <c r="C2793" s="12" t="s">
        <v>3055</v>
      </c>
      <c r="D2793" s="15" t="s">
        <v>23</v>
      </c>
      <c r="E2793" s="15" t="s">
        <v>95</v>
      </c>
      <c r="F2793" s="13" t="s">
        <v>91</v>
      </c>
      <c r="G2793" s="15">
        <v>911770025</v>
      </c>
      <c r="H2793" s="13"/>
      <c r="I2793" s="3" t="s">
        <v>6449</v>
      </c>
      <c r="J2793" s="20" t="s">
        <v>23</v>
      </c>
    </row>
    <row r="2794" spans="1:10" ht="17.25" customHeight="1" x14ac:dyDescent="0.2">
      <c r="A2794" s="22">
        <v>2787</v>
      </c>
      <c r="B2794" s="43">
        <v>1734010066</v>
      </c>
      <c r="C2794" s="12" t="s">
        <v>3056</v>
      </c>
      <c r="D2794" s="15" t="s">
        <v>23</v>
      </c>
      <c r="E2794" s="15" t="s">
        <v>95</v>
      </c>
      <c r="F2794" s="13" t="s">
        <v>91</v>
      </c>
      <c r="G2794" s="15">
        <v>911770025</v>
      </c>
      <c r="H2794" s="13"/>
      <c r="I2794" s="3" t="s">
        <v>6449</v>
      </c>
      <c r="J2794" s="20" t="s">
        <v>23</v>
      </c>
    </row>
    <row r="2795" spans="1:10" ht="17.25" customHeight="1" x14ac:dyDescent="0.2">
      <c r="A2795" s="22">
        <v>2788</v>
      </c>
      <c r="B2795" s="43">
        <v>1734010035</v>
      </c>
      <c r="C2795" s="12" t="s">
        <v>3057</v>
      </c>
      <c r="D2795" s="15" t="s">
        <v>23</v>
      </c>
      <c r="E2795" s="15" t="s">
        <v>95</v>
      </c>
      <c r="F2795" s="13" t="s">
        <v>91</v>
      </c>
      <c r="G2795" s="15">
        <v>911770025</v>
      </c>
      <c r="H2795" s="13"/>
      <c r="I2795" s="3" t="s">
        <v>6449</v>
      </c>
      <c r="J2795" s="20" t="s">
        <v>23</v>
      </c>
    </row>
    <row r="2796" spans="1:10" ht="17.25" customHeight="1" x14ac:dyDescent="0.2">
      <c r="A2796" s="22">
        <v>2789</v>
      </c>
      <c r="B2796" s="43">
        <v>1734010069</v>
      </c>
      <c r="C2796" s="12" t="s">
        <v>3058</v>
      </c>
      <c r="D2796" s="15" t="s">
        <v>23</v>
      </c>
      <c r="E2796" s="15" t="s">
        <v>95</v>
      </c>
      <c r="F2796" s="13" t="s">
        <v>91</v>
      </c>
      <c r="G2796" s="15">
        <v>911770025</v>
      </c>
      <c r="H2796" s="13"/>
      <c r="I2796" s="3" t="s">
        <v>6449</v>
      </c>
      <c r="J2796" s="20" t="s">
        <v>23</v>
      </c>
    </row>
    <row r="2797" spans="1:10" ht="17.25" customHeight="1" x14ac:dyDescent="0.2">
      <c r="A2797" s="22">
        <v>2790</v>
      </c>
      <c r="B2797" s="43">
        <v>1734010070</v>
      </c>
      <c r="C2797" s="12" t="s">
        <v>3059</v>
      </c>
      <c r="D2797" s="13"/>
      <c r="E2797" s="15" t="s">
        <v>95</v>
      </c>
      <c r="F2797" s="13" t="s">
        <v>91</v>
      </c>
      <c r="G2797" s="15">
        <v>911770025</v>
      </c>
      <c r="H2797" s="13"/>
      <c r="I2797" s="3" t="s">
        <v>6449</v>
      </c>
      <c r="J2797" s="20" t="s">
        <v>23</v>
      </c>
    </row>
    <row r="2798" spans="1:10" ht="17.25" customHeight="1" x14ac:dyDescent="0.2">
      <c r="A2798" s="22">
        <v>2791</v>
      </c>
      <c r="B2798" s="43">
        <v>1734010036</v>
      </c>
      <c r="C2798" s="12" t="s">
        <v>3060</v>
      </c>
      <c r="D2798" s="15" t="s">
        <v>23</v>
      </c>
      <c r="E2798" s="15" t="s">
        <v>95</v>
      </c>
      <c r="F2798" s="13" t="s">
        <v>91</v>
      </c>
      <c r="G2798" s="15">
        <v>911770025</v>
      </c>
      <c r="H2798" s="13"/>
      <c r="I2798" s="3" t="s">
        <v>6449</v>
      </c>
      <c r="J2798" s="20" t="s">
        <v>23</v>
      </c>
    </row>
    <row r="2799" spans="1:10" ht="17.25" customHeight="1" x14ac:dyDescent="0.2">
      <c r="A2799" s="22">
        <v>2792</v>
      </c>
      <c r="B2799" s="43">
        <v>1734010037</v>
      </c>
      <c r="C2799" s="12" t="s">
        <v>3061</v>
      </c>
      <c r="D2799" s="15" t="s">
        <v>23</v>
      </c>
      <c r="E2799" s="15" t="s">
        <v>95</v>
      </c>
      <c r="F2799" s="13" t="s">
        <v>91</v>
      </c>
      <c r="G2799" s="15">
        <v>911770025</v>
      </c>
      <c r="H2799" s="13"/>
      <c r="I2799" s="3" t="s">
        <v>6449</v>
      </c>
      <c r="J2799" s="20" t="s">
        <v>23</v>
      </c>
    </row>
    <row r="2800" spans="1:10" ht="17.25" customHeight="1" x14ac:dyDescent="0.2">
      <c r="A2800" s="22">
        <v>2793</v>
      </c>
      <c r="B2800" s="43">
        <v>1734010038</v>
      </c>
      <c r="C2800" s="12" t="s">
        <v>3062</v>
      </c>
      <c r="D2800" s="15" t="s">
        <v>23</v>
      </c>
      <c r="E2800" s="15" t="s">
        <v>95</v>
      </c>
      <c r="F2800" s="13" t="s">
        <v>91</v>
      </c>
      <c r="G2800" s="15">
        <v>911770025</v>
      </c>
      <c r="H2800" s="13"/>
      <c r="I2800" s="3" t="s">
        <v>6449</v>
      </c>
      <c r="J2800" s="20" t="s">
        <v>23</v>
      </c>
    </row>
    <row r="2801" spans="1:10" ht="17.25" customHeight="1" x14ac:dyDescent="0.2">
      <c r="A2801" s="22">
        <v>2794</v>
      </c>
      <c r="B2801" s="43">
        <v>1734010074</v>
      </c>
      <c r="C2801" s="12" t="s">
        <v>3063</v>
      </c>
      <c r="D2801" s="15" t="s">
        <v>23</v>
      </c>
      <c r="E2801" s="15" t="s">
        <v>95</v>
      </c>
      <c r="F2801" s="13" t="s">
        <v>91</v>
      </c>
      <c r="G2801" s="15">
        <v>911770025</v>
      </c>
      <c r="H2801" s="13"/>
      <c r="I2801" s="3" t="s">
        <v>6449</v>
      </c>
      <c r="J2801" s="20" t="s">
        <v>23</v>
      </c>
    </row>
    <row r="2802" spans="1:10" ht="17.25" customHeight="1" x14ac:dyDescent="0.2">
      <c r="A2802" s="22">
        <v>2795</v>
      </c>
      <c r="B2802" s="43">
        <v>1734010039</v>
      </c>
      <c r="C2802" s="12" t="s">
        <v>17</v>
      </c>
      <c r="D2802" s="15" t="s">
        <v>23</v>
      </c>
      <c r="E2802" s="15" t="s">
        <v>95</v>
      </c>
      <c r="F2802" s="13" t="s">
        <v>91</v>
      </c>
      <c r="G2802" s="15">
        <v>911770025</v>
      </c>
      <c r="H2802" s="13"/>
      <c r="I2802" s="3" t="s">
        <v>6449</v>
      </c>
      <c r="J2802" s="20" t="s">
        <v>23</v>
      </c>
    </row>
    <row r="2803" spans="1:10" ht="17.25" customHeight="1" x14ac:dyDescent="0.2">
      <c r="A2803" s="22">
        <v>2796</v>
      </c>
      <c r="B2803" s="43">
        <v>1321010061</v>
      </c>
      <c r="C2803" s="12" t="s">
        <v>3064</v>
      </c>
      <c r="D2803" s="13"/>
      <c r="E2803" s="15" t="s">
        <v>5959</v>
      </c>
      <c r="F2803" s="13" t="s">
        <v>94</v>
      </c>
      <c r="G2803" s="15" t="s">
        <v>8830</v>
      </c>
      <c r="H2803" s="13"/>
      <c r="I2803" s="3" t="s">
        <v>1</v>
      </c>
      <c r="J2803" s="18" t="s">
        <v>23</v>
      </c>
    </row>
    <row r="2804" spans="1:10" ht="17.25" customHeight="1" x14ac:dyDescent="0.2">
      <c r="A2804" s="22">
        <v>2797</v>
      </c>
      <c r="B2804" s="44">
        <v>1221030134</v>
      </c>
      <c r="C2804" s="12" t="s">
        <v>3065</v>
      </c>
      <c r="D2804" s="13"/>
      <c r="E2804" s="15"/>
      <c r="F2804" s="13" t="s">
        <v>93</v>
      </c>
      <c r="G2804" s="15" t="s">
        <v>8831</v>
      </c>
      <c r="H2804" s="13" t="s">
        <v>5960</v>
      </c>
      <c r="I2804" s="3" t="s">
        <v>1</v>
      </c>
      <c r="J2804" s="18" t="s">
        <v>23</v>
      </c>
    </row>
    <row r="2805" spans="1:10" ht="17.25" customHeight="1" x14ac:dyDescent="0.2">
      <c r="A2805" s="22">
        <v>2798</v>
      </c>
      <c r="B2805" s="43">
        <v>1321050045</v>
      </c>
      <c r="C2805" s="12" t="s">
        <v>3066</v>
      </c>
      <c r="D2805" s="13"/>
      <c r="E2805" s="15" t="s">
        <v>5961</v>
      </c>
      <c r="F2805" s="13" t="s">
        <v>88</v>
      </c>
      <c r="G2805" s="15" t="s">
        <v>8832</v>
      </c>
      <c r="H2805" s="13"/>
      <c r="I2805" s="3" t="s">
        <v>1</v>
      </c>
      <c r="J2805" s="15" t="s">
        <v>23</v>
      </c>
    </row>
    <row r="2806" spans="1:10" ht="17.25" customHeight="1" x14ac:dyDescent="0.2">
      <c r="A2806" s="22">
        <v>2799</v>
      </c>
      <c r="B2806" s="43">
        <v>1321070161</v>
      </c>
      <c r="C2806" s="12" t="s">
        <v>3067</v>
      </c>
      <c r="D2806" s="13"/>
      <c r="E2806" s="15"/>
      <c r="F2806" s="13" t="s">
        <v>3507</v>
      </c>
      <c r="G2806" s="15" t="s">
        <v>8833</v>
      </c>
      <c r="H2806" s="13" t="s">
        <v>5962</v>
      </c>
      <c r="I2806" s="3" t="s">
        <v>1</v>
      </c>
      <c r="J2806" s="15" t="s">
        <v>23</v>
      </c>
    </row>
    <row r="2807" spans="1:10" ht="17.25" customHeight="1" x14ac:dyDescent="0.2">
      <c r="A2807" s="22">
        <v>2800</v>
      </c>
      <c r="B2807" s="44">
        <v>1221011205</v>
      </c>
      <c r="C2807" s="12" t="s">
        <v>3068</v>
      </c>
      <c r="D2807" s="13"/>
      <c r="E2807" s="15" t="s">
        <v>3546</v>
      </c>
      <c r="F2807" s="13" t="s">
        <v>83</v>
      </c>
      <c r="G2807" s="15" t="s">
        <v>3546</v>
      </c>
      <c r="H2807" s="13"/>
      <c r="I2807" s="3"/>
      <c r="J2807" s="19"/>
    </row>
    <row r="2808" spans="1:10" ht="17.25" customHeight="1" x14ac:dyDescent="0.2">
      <c r="A2808" s="22">
        <v>2801</v>
      </c>
      <c r="B2808" s="19" t="s">
        <v>3069</v>
      </c>
      <c r="C2808" s="12" t="s">
        <v>1108</v>
      </c>
      <c r="D2808" s="13"/>
      <c r="E2808" s="15"/>
      <c r="F2808" s="13" t="s">
        <v>92</v>
      </c>
      <c r="G2808" s="15" t="s">
        <v>8834</v>
      </c>
      <c r="H2808" s="13" t="s">
        <v>5963</v>
      </c>
      <c r="I2808" s="3" t="s">
        <v>1</v>
      </c>
      <c r="J2808" s="18" t="s">
        <v>23</v>
      </c>
    </row>
    <row r="2809" spans="1:10" ht="17.25" customHeight="1" x14ac:dyDescent="0.2">
      <c r="A2809" s="22">
        <v>2802</v>
      </c>
      <c r="B2809" s="19" t="s">
        <v>3070</v>
      </c>
      <c r="C2809" s="12" t="s">
        <v>3071</v>
      </c>
      <c r="D2809" s="15" t="s">
        <v>23</v>
      </c>
      <c r="E2809" s="15"/>
      <c r="F2809" s="13" t="s">
        <v>92</v>
      </c>
      <c r="G2809" s="15" t="s">
        <v>8835</v>
      </c>
      <c r="H2809" s="13" t="s">
        <v>5964</v>
      </c>
      <c r="I2809" s="3" t="s">
        <v>1</v>
      </c>
      <c r="J2809" s="18" t="s">
        <v>23</v>
      </c>
    </row>
    <row r="2810" spans="1:10" ht="17.25" customHeight="1" x14ac:dyDescent="0.2">
      <c r="A2810" s="22">
        <v>2803</v>
      </c>
      <c r="B2810" s="19" t="s">
        <v>3072</v>
      </c>
      <c r="C2810" s="12" t="s">
        <v>3073</v>
      </c>
      <c r="D2810" s="13"/>
      <c r="E2810" s="15"/>
      <c r="F2810" s="13" t="s">
        <v>92</v>
      </c>
      <c r="G2810" s="15" t="s">
        <v>8836</v>
      </c>
      <c r="H2810" s="13" t="s">
        <v>5965</v>
      </c>
      <c r="I2810" s="3" t="s">
        <v>1</v>
      </c>
      <c r="J2810" s="18" t="s">
        <v>23</v>
      </c>
    </row>
    <row r="2811" spans="1:10" ht="17.25" customHeight="1" x14ac:dyDescent="0.2">
      <c r="A2811" s="22">
        <v>2804</v>
      </c>
      <c r="B2811" s="19" t="s">
        <v>3074</v>
      </c>
      <c r="C2811" s="12" t="s">
        <v>2278</v>
      </c>
      <c r="D2811" s="15" t="s">
        <v>23</v>
      </c>
      <c r="E2811" s="15"/>
      <c r="F2811" s="13" t="s">
        <v>92</v>
      </c>
      <c r="G2811" s="15" t="s">
        <v>8837</v>
      </c>
      <c r="H2811" s="13" t="s">
        <v>5966</v>
      </c>
      <c r="I2811" s="3" t="s">
        <v>1</v>
      </c>
      <c r="J2811" s="18" t="s">
        <v>23</v>
      </c>
    </row>
    <row r="2812" spans="1:10" ht="17.25" customHeight="1" x14ac:dyDescent="0.2">
      <c r="A2812" s="22">
        <v>2805</v>
      </c>
      <c r="B2812" s="19" t="s">
        <v>3075</v>
      </c>
      <c r="C2812" s="12" t="s">
        <v>3076</v>
      </c>
      <c r="D2812" s="13"/>
      <c r="E2812" s="15"/>
      <c r="F2812" s="13" t="s">
        <v>92</v>
      </c>
      <c r="G2812" s="15" t="s">
        <v>8838</v>
      </c>
      <c r="H2812" s="13" t="s">
        <v>5967</v>
      </c>
      <c r="I2812" s="3" t="s">
        <v>1</v>
      </c>
      <c r="J2812" s="18" t="s">
        <v>23</v>
      </c>
    </row>
    <row r="2813" spans="1:10" ht="17.25" customHeight="1" x14ac:dyDescent="0.2">
      <c r="A2813" s="22">
        <v>2806</v>
      </c>
      <c r="B2813" s="19" t="s">
        <v>3077</v>
      </c>
      <c r="C2813" s="12" t="s">
        <v>3078</v>
      </c>
      <c r="D2813" s="13"/>
      <c r="E2813" s="15"/>
      <c r="F2813" s="13" t="s">
        <v>92</v>
      </c>
      <c r="G2813" s="15" t="s">
        <v>8839</v>
      </c>
      <c r="H2813" s="13" t="s">
        <v>5968</v>
      </c>
      <c r="I2813" s="3" t="s">
        <v>1</v>
      </c>
      <c r="J2813" s="18" t="s">
        <v>23</v>
      </c>
    </row>
    <row r="2814" spans="1:10" ht="17.25" customHeight="1" x14ac:dyDescent="0.2">
      <c r="A2814" s="22">
        <v>2807</v>
      </c>
      <c r="B2814" s="19" t="s">
        <v>3079</v>
      </c>
      <c r="C2814" s="12" t="s">
        <v>3080</v>
      </c>
      <c r="D2814" s="13"/>
      <c r="E2814" s="15"/>
      <c r="F2814" s="13" t="s">
        <v>92</v>
      </c>
      <c r="G2814" s="15" t="s">
        <v>8840</v>
      </c>
      <c r="H2814" s="13"/>
      <c r="I2814" s="3" t="s">
        <v>1</v>
      </c>
      <c r="J2814" s="18" t="s">
        <v>23</v>
      </c>
    </row>
    <row r="2815" spans="1:10" ht="17.25" customHeight="1" x14ac:dyDescent="0.2">
      <c r="A2815" s="22">
        <v>2808</v>
      </c>
      <c r="B2815" s="19" t="s">
        <v>3081</v>
      </c>
      <c r="C2815" s="12" t="s">
        <v>695</v>
      </c>
      <c r="D2815" s="13"/>
      <c r="E2815" s="15"/>
      <c r="F2815" s="13" t="s">
        <v>92</v>
      </c>
      <c r="G2815" s="15" t="s">
        <v>8841</v>
      </c>
      <c r="H2815" s="13" t="s">
        <v>5969</v>
      </c>
      <c r="I2815" s="3" t="s">
        <v>1</v>
      </c>
      <c r="J2815" s="18" t="s">
        <v>23</v>
      </c>
    </row>
    <row r="2816" spans="1:10" ht="17.25" customHeight="1" x14ac:dyDescent="0.2">
      <c r="A2816" s="22">
        <v>2809</v>
      </c>
      <c r="B2816" s="19" t="s">
        <v>3082</v>
      </c>
      <c r="C2816" s="12" t="s">
        <v>3083</v>
      </c>
      <c r="D2816" s="15" t="s">
        <v>23</v>
      </c>
      <c r="E2816" s="15"/>
      <c r="F2816" s="13" t="s">
        <v>92</v>
      </c>
      <c r="G2816" s="15" t="s">
        <v>8842</v>
      </c>
      <c r="H2816" s="13" t="s">
        <v>5970</v>
      </c>
      <c r="I2816" s="3" t="s">
        <v>1</v>
      </c>
      <c r="J2816" s="18" t="s">
        <v>23</v>
      </c>
    </row>
    <row r="2817" spans="1:10" ht="17.25" customHeight="1" x14ac:dyDescent="0.2">
      <c r="A2817" s="22">
        <v>2810</v>
      </c>
      <c r="B2817" s="44">
        <v>1221060131</v>
      </c>
      <c r="C2817" s="12" t="s">
        <v>3084</v>
      </c>
      <c r="D2817" s="13"/>
      <c r="E2817" s="15"/>
      <c r="F2817" s="13" t="s">
        <v>3505</v>
      </c>
      <c r="G2817" s="15" t="s">
        <v>8843</v>
      </c>
      <c r="H2817" s="13" t="s">
        <v>5971</v>
      </c>
      <c r="I2817" s="3" t="s">
        <v>1</v>
      </c>
      <c r="J2817" s="18" t="s">
        <v>23</v>
      </c>
    </row>
    <row r="2818" spans="1:10" ht="17.25" customHeight="1" x14ac:dyDescent="0.2">
      <c r="A2818" s="22">
        <v>2811</v>
      </c>
      <c r="B2818" s="43">
        <v>1321060194</v>
      </c>
      <c r="C2818" s="12" t="s">
        <v>3085</v>
      </c>
      <c r="D2818" s="13"/>
      <c r="E2818" s="15"/>
      <c r="F2818" s="13" t="s">
        <v>3505</v>
      </c>
      <c r="G2818" s="15" t="s">
        <v>8844</v>
      </c>
      <c r="H2818" s="13" t="s">
        <v>5972</v>
      </c>
      <c r="I2818" s="3" t="s">
        <v>1</v>
      </c>
      <c r="J2818" s="18" t="s">
        <v>23</v>
      </c>
    </row>
    <row r="2819" spans="1:10" ht="17.25" customHeight="1" x14ac:dyDescent="0.2">
      <c r="A2819" s="22">
        <v>2812</v>
      </c>
      <c r="B2819" s="43">
        <v>1321060214</v>
      </c>
      <c r="C2819" s="12" t="s">
        <v>170</v>
      </c>
      <c r="D2819" s="13"/>
      <c r="E2819" s="15"/>
      <c r="F2819" s="13" t="s">
        <v>3505</v>
      </c>
      <c r="G2819" s="15" t="s">
        <v>8845</v>
      </c>
      <c r="H2819" s="13" t="s">
        <v>5973</v>
      </c>
      <c r="I2819" s="3"/>
      <c r="J2819" s="15"/>
    </row>
    <row r="2820" spans="1:10" ht="17.25" customHeight="1" x14ac:dyDescent="0.2">
      <c r="A2820" s="22">
        <v>2813</v>
      </c>
      <c r="B2820" s="44">
        <v>1221060012</v>
      </c>
      <c r="C2820" s="12" t="s">
        <v>3086</v>
      </c>
      <c r="D2820" s="13"/>
      <c r="E2820" s="15"/>
      <c r="F2820" s="13" t="s">
        <v>3505</v>
      </c>
      <c r="G2820" s="15" t="s">
        <v>8846</v>
      </c>
      <c r="H2820" s="13" t="s">
        <v>5974</v>
      </c>
      <c r="I2820" s="3" t="s">
        <v>1</v>
      </c>
      <c r="J2820" s="18" t="s">
        <v>23</v>
      </c>
    </row>
    <row r="2821" spans="1:10" ht="17.25" customHeight="1" x14ac:dyDescent="0.2">
      <c r="A2821" s="22">
        <v>2814</v>
      </c>
      <c r="B2821" s="43">
        <v>1321060093</v>
      </c>
      <c r="C2821" s="12" t="s">
        <v>3087</v>
      </c>
      <c r="D2821" s="13"/>
      <c r="E2821" s="15" t="s">
        <v>5975</v>
      </c>
      <c r="F2821" s="13" t="s">
        <v>3505</v>
      </c>
      <c r="G2821" s="15" t="s">
        <v>8847</v>
      </c>
      <c r="H2821" s="13"/>
      <c r="I2821" s="3"/>
      <c r="J2821" s="15"/>
    </row>
    <row r="2822" spans="1:10" ht="17.25" customHeight="1" x14ac:dyDescent="0.2">
      <c r="A2822" s="22">
        <v>2815</v>
      </c>
      <c r="B2822" s="43">
        <v>1321060574</v>
      </c>
      <c r="C2822" s="12" t="s">
        <v>3088</v>
      </c>
      <c r="D2822" s="13"/>
      <c r="E2822" s="15"/>
      <c r="F2822" s="13" t="s">
        <v>3505</v>
      </c>
      <c r="G2822" s="15" t="s">
        <v>8848</v>
      </c>
      <c r="H2822" s="13" t="s">
        <v>5976</v>
      </c>
      <c r="I2822" s="57"/>
      <c r="J2822" s="15"/>
    </row>
    <row r="2823" spans="1:10" ht="17.25" customHeight="1" x14ac:dyDescent="0.2">
      <c r="A2823" s="22">
        <v>2816</v>
      </c>
      <c r="B2823" s="43">
        <v>1321060667</v>
      </c>
      <c r="C2823" s="12" t="s">
        <v>3089</v>
      </c>
      <c r="D2823" s="13"/>
      <c r="E2823" s="15" t="s">
        <v>5977</v>
      </c>
      <c r="F2823" s="13" t="s">
        <v>3505</v>
      </c>
      <c r="G2823" s="15" t="s">
        <v>5977</v>
      </c>
      <c r="H2823" s="13"/>
      <c r="I2823" s="3"/>
      <c r="J2823" s="15"/>
    </row>
    <row r="2824" spans="1:10" ht="17.25" customHeight="1" x14ac:dyDescent="0.2">
      <c r="A2824" s="22">
        <v>2817</v>
      </c>
      <c r="B2824" s="43">
        <v>1321030989</v>
      </c>
      <c r="C2824" s="12" t="s">
        <v>3090</v>
      </c>
      <c r="D2824" s="13"/>
      <c r="E2824" s="15"/>
      <c r="F2824" s="13" t="s">
        <v>3505</v>
      </c>
      <c r="G2824" s="15" t="s">
        <v>8849</v>
      </c>
      <c r="H2824" s="13" t="s">
        <v>5978</v>
      </c>
      <c r="I2824" s="3"/>
      <c r="J2824" s="15"/>
    </row>
    <row r="2825" spans="1:10" ht="17.25" customHeight="1" x14ac:dyDescent="0.2">
      <c r="A2825" s="22">
        <v>2818</v>
      </c>
      <c r="B2825" s="43">
        <v>1321060354</v>
      </c>
      <c r="C2825" s="12" t="s">
        <v>3091</v>
      </c>
      <c r="D2825" s="15" t="s">
        <v>23</v>
      </c>
      <c r="E2825" s="15"/>
      <c r="F2825" s="13" t="s">
        <v>3505</v>
      </c>
      <c r="G2825" s="15" t="s">
        <v>8850</v>
      </c>
      <c r="H2825" s="13" t="s">
        <v>5979</v>
      </c>
      <c r="I2825" s="3"/>
      <c r="J2825" s="15"/>
    </row>
    <row r="2826" spans="1:10" ht="17.25" customHeight="1" x14ac:dyDescent="0.2">
      <c r="A2826" s="22">
        <v>2819</v>
      </c>
      <c r="B2826" s="43">
        <v>1321060010</v>
      </c>
      <c r="C2826" s="12" t="s">
        <v>1198</v>
      </c>
      <c r="D2826" s="13"/>
      <c r="E2826" s="15"/>
      <c r="F2826" s="13" t="s">
        <v>3505</v>
      </c>
      <c r="G2826" s="15" t="s">
        <v>8851</v>
      </c>
      <c r="H2826" s="13" t="s">
        <v>5980</v>
      </c>
      <c r="I2826" s="3" t="s">
        <v>1</v>
      </c>
      <c r="J2826" s="18" t="s">
        <v>23</v>
      </c>
    </row>
    <row r="2827" spans="1:10" ht="17.25" customHeight="1" x14ac:dyDescent="0.2">
      <c r="A2827" s="22">
        <v>2820</v>
      </c>
      <c r="B2827" s="43">
        <v>1321060048</v>
      </c>
      <c r="C2827" s="12" t="s">
        <v>3092</v>
      </c>
      <c r="D2827" s="13"/>
      <c r="E2827" s="15"/>
      <c r="F2827" s="13" t="s">
        <v>3505</v>
      </c>
      <c r="G2827" s="15" t="s">
        <v>8852</v>
      </c>
      <c r="H2827" s="13" t="s">
        <v>5981</v>
      </c>
      <c r="I2827" s="3" t="s">
        <v>1</v>
      </c>
      <c r="J2827" s="18" t="s">
        <v>23</v>
      </c>
    </row>
    <row r="2828" spans="1:10" ht="17.25" customHeight="1" x14ac:dyDescent="0.2">
      <c r="A2828" s="22">
        <v>2821</v>
      </c>
      <c r="B2828" s="43">
        <v>1321060117</v>
      </c>
      <c r="C2828" s="12" t="s">
        <v>3093</v>
      </c>
      <c r="D2828" s="13"/>
      <c r="E2828" s="15"/>
      <c r="F2828" s="13" t="s">
        <v>3505</v>
      </c>
      <c r="G2828" s="15" t="s">
        <v>8853</v>
      </c>
      <c r="H2828" s="13" t="s">
        <v>5982</v>
      </c>
      <c r="I2828" s="3" t="s">
        <v>1</v>
      </c>
      <c r="J2828" s="18" t="s">
        <v>23</v>
      </c>
    </row>
    <row r="2829" spans="1:10" ht="17.25" customHeight="1" x14ac:dyDescent="0.2">
      <c r="A2829" s="22">
        <v>2822</v>
      </c>
      <c r="B2829" s="43">
        <v>1321060280</v>
      </c>
      <c r="C2829" s="12" t="s">
        <v>3094</v>
      </c>
      <c r="D2829" s="13"/>
      <c r="E2829" s="15" t="s">
        <v>5983</v>
      </c>
      <c r="F2829" s="13" t="s">
        <v>3505</v>
      </c>
      <c r="G2829" s="15" t="s">
        <v>8854</v>
      </c>
      <c r="H2829" s="13"/>
      <c r="I2829" s="3" t="s">
        <v>1</v>
      </c>
      <c r="J2829" s="18" t="s">
        <v>23</v>
      </c>
    </row>
    <row r="2830" spans="1:10" ht="17.25" customHeight="1" x14ac:dyDescent="0.2">
      <c r="A2830" s="22">
        <v>2823</v>
      </c>
      <c r="B2830" s="44">
        <v>1221060399</v>
      </c>
      <c r="C2830" s="12" t="s">
        <v>3095</v>
      </c>
      <c r="D2830" s="13"/>
      <c r="E2830" s="15"/>
      <c r="F2830" s="13" t="s">
        <v>90</v>
      </c>
      <c r="G2830" s="15" t="s">
        <v>8855</v>
      </c>
      <c r="H2830" s="13" t="s">
        <v>5984</v>
      </c>
      <c r="I2830" s="3" t="s">
        <v>1</v>
      </c>
      <c r="J2830" s="18" t="s">
        <v>23</v>
      </c>
    </row>
    <row r="2831" spans="1:10" ht="17.25" customHeight="1" x14ac:dyDescent="0.2">
      <c r="A2831" s="22">
        <v>2824</v>
      </c>
      <c r="B2831" s="43">
        <v>1321060116</v>
      </c>
      <c r="C2831" s="12" t="s">
        <v>3096</v>
      </c>
      <c r="D2831" s="13"/>
      <c r="E2831" s="15"/>
      <c r="F2831" s="13" t="s">
        <v>90</v>
      </c>
      <c r="G2831" s="15" t="s">
        <v>8856</v>
      </c>
      <c r="H2831" s="13" t="s">
        <v>5985</v>
      </c>
      <c r="I2831" s="3" t="s">
        <v>1</v>
      </c>
      <c r="J2831" s="15" t="s">
        <v>23</v>
      </c>
    </row>
    <row r="2832" spans="1:10" ht="17.25" customHeight="1" x14ac:dyDescent="0.2">
      <c r="A2832" s="22">
        <v>2825</v>
      </c>
      <c r="B2832" s="43">
        <v>1321060175</v>
      </c>
      <c r="C2832" s="12" t="s">
        <v>3097</v>
      </c>
      <c r="D2832" s="13"/>
      <c r="E2832" s="15"/>
      <c r="F2832" s="13" t="s">
        <v>90</v>
      </c>
      <c r="G2832" s="15" t="s">
        <v>8857</v>
      </c>
      <c r="H2832" s="13" t="s">
        <v>5986</v>
      </c>
      <c r="I2832" s="3" t="s">
        <v>1</v>
      </c>
      <c r="J2832" s="15" t="s">
        <v>23</v>
      </c>
    </row>
    <row r="2833" spans="1:10" ht="17.25" customHeight="1" x14ac:dyDescent="0.2">
      <c r="A2833" s="22">
        <v>2826</v>
      </c>
      <c r="B2833" s="43">
        <v>1321060174</v>
      </c>
      <c r="C2833" s="12" t="s">
        <v>3098</v>
      </c>
      <c r="D2833" s="13"/>
      <c r="E2833" s="15"/>
      <c r="F2833" s="13" t="s">
        <v>90</v>
      </c>
      <c r="G2833" s="15" t="s">
        <v>8858</v>
      </c>
      <c r="H2833" s="13" t="s">
        <v>5987</v>
      </c>
      <c r="I2833" s="3" t="s">
        <v>1</v>
      </c>
      <c r="J2833" s="15" t="s">
        <v>23</v>
      </c>
    </row>
    <row r="2834" spans="1:10" ht="17.25" customHeight="1" x14ac:dyDescent="0.2">
      <c r="A2834" s="22">
        <v>2827</v>
      </c>
      <c r="B2834" s="43">
        <v>1321060321</v>
      </c>
      <c r="C2834" s="12" t="s">
        <v>3099</v>
      </c>
      <c r="D2834" s="13"/>
      <c r="E2834" s="15"/>
      <c r="F2834" s="13" t="s">
        <v>90</v>
      </c>
      <c r="G2834" s="15" t="s">
        <v>8859</v>
      </c>
      <c r="H2834" s="13" t="s">
        <v>5988</v>
      </c>
      <c r="I2834" s="3" t="s">
        <v>1</v>
      </c>
      <c r="J2834" s="15" t="s">
        <v>23</v>
      </c>
    </row>
    <row r="2835" spans="1:10" ht="17.25" customHeight="1" x14ac:dyDescent="0.2">
      <c r="A2835" s="22">
        <v>2828</v>
      </c>
      <c r="B2835" s="46">
        <v>921060032</v>
      </c>
      <c r="C2835" s="12" t="s">
        <v>3100</v>
      </c>
      <c r="D2835" s="13"/>
      <c r="E2835" s="15"/>
      <c r="F2835" s="13" t="s">
        <v>3506</v>
      </c>
      <c r="G2835" s="15" t="s">
        <v>8860</v>
      </c>
      <c r="H2835" s="13" t="s">
        <v>5989</v>
      </c>
      <c r="I2835" s="3" t="s">
        <v>1</v>
      </c>
      <c r="J2835" s="18" t="s">
        <v>23</v>
      </c>
    </row>
    <row r="2836" spans="1:10" ht="17.25" customHeight="1" x14ac:dyDescent="0.2">
      <c r="A2836" s="22">
        <v>2829</v>
      </c>
      <c r="B2836" s="44">
        <v>1224010321</v>
      </c>
      <c r="C2836" s="12" t="s">
        <v>3101</v>
      </c>
      <c r="D2836" s="13"/>
      <c r="E2836" s="15"/>
      <c r="F2836" s="13" t="s">
        <v>3506</v>
      </c>
      <c r="G2836" s="15" t="s">
        <v>8861</v>
      </c>
      <c r="H2836" s="13" t="s">
        <v>5990</v>
      </c>
      <c r="I2836" s="3" t="s">
        <v>1</v>
      </c>
      <c r="J2836" s="18" t="s">
        <v>23</v>
      </c>
    </row>
    <row r="2837" spans="1:10" ht="17.25" customHeight="1" x14ac:dyDescent="0.2">
      <c r="A2837" s="22">
        <v>2830</v>
      </c>
      <c r="B2837" s="44">
        <v>1221060010</v>
      </c>
      <c r="C2837" s="12" t="s">
        <v>3102</v>
      </c>
      <c r="D2837" s="13"/>
      <c r="E2837" s="15"/>
      <c r="F2837" s="13" t="s">
        <v>3506</v>
      </c>
      <c r="G2837" s="15" t="s">
        <v>8862</v>
      </c>
      <c r="H2837" s="13" t="s">
        <v>5991</v>
      </c>
      <c r="I2837" s="3" t="s">
        <v>1</v>
      </c>
      <c r="J2837" s="18" t="s">
        <v>23</v>
      </c>
    </row>
    <row r="2838" spans="1:10" ht="17.25" customHeight="1" x14ac:dyDescent="0.2">
      <c r="A2838" s="22">
        <v>2831</v>
      </c>
      <c r="B2838" s="44">
        <v>1221060089</v>
      </c>
      <c r="C2838" s="12" t="s">
        <v>3103</v>
      </c>
      <c r="D2838" s="13"/>
      <c r="E2838" s="15" t="s">
        <v>5992</v>
      </c>
      <c r="F2838" s="13" t="s">
        <v>3506</v>
      </c>
      <c r="G2838" s="15" t="s">
        <v>8863</v>
      </c>
      <c r="H2838" s="13"/>
      <c r="I2838" s="3" t="s">
        <v>1</v>
      </c>
      <c r="J2838" s="18" t="s">
        <v>23</v>
      </c>
    </row>
    <row r="2839" spans="1:10" ht="17.25" customHeight="1" x14ac:dyDescent="0.2">
      <c r="A2839" s="22">
        <v>2832</v>
      </c>
      <c r="B2839" s="43">
        <v>1321060422</v>
      </c>
      <c r="C2839" s="12" t="s">
        <v>3104</v>
      </c>
      <c r="D2839" s="13"/>
      <c r="E2839" s="15"/>
      <c r="F2839" s="13" t="s">
        <v>3506</v>
      </c>
      <c r="G2839" s="15" t="s">
        <v>8864</v>
      </c>
      <c r="H2839" s="13" t="s">
        <v>5993</v>
      </c>
      <c r="I2839" s="3" t="s">
        <v>1</v>
      </c>
      <c r="J2839" s="18" t="s">
        <v>23</v>
      </c>
    </row>
    <row r="2840" spans="1:10" ht="17.25" customHeight="1" x14ac:dyDescent="0.2">
      <c r="A2840" s="22">
        <v>2833</v>
      </c>
      <c r="B2840" s="43">
        <v>1321060423</v>
      </c>
      <c r="C2840" s="12" t="s">
        <v>3105</v>
      </c>
      <c r="D2840" s="13"/>
      <c r="E2840" s="15"/>
      <c r="F2840" s="13" t="s">
        <v>3506</v>
      </c>
      <c r="G2840" s="15"/>
      <c r="H2840" s="13" t="s">
        <v>5994</v>
      </c>
      <c r="I2840" s="3" t="s">
        <v>2</v>
      </c>
      <c r="J2840" s="18" t="s">
        <v>23</v>
      </c>
    </row>
    <row r="2841" spans="1:10" ht="17.25" customHeight="1" x14ac:dyDescent="0.2">
      <c r="A2841" s="22">
        <v>2834</v>
      </c>
      <c r="B2841" s="43">
        <v>1321060080</v>
      </c>
      <c r="C2841" s="12" t="s">
        <v>3106</v>
      </c>
      <c r="D2841" s="13"/>
      <c r="E2841" s="15"/>
      <c r="F2841" s="13" t="s">
        <v>3506</v>
      </c>
      <c r="G2841" s="15" t="s">
        <v>8865</v>
      </c>
      <c r="H2841" s="13" t="s">
        <v>5995</v>
      </c>
      <c r="I2841" s="3" t="s">
        <v>1</v>
      </c>
      <c r="J2841" s="18" t="s">
        <v>23</v>
      </c>
    </row>
    <row r="2842" spans="1:10" ht="17.25" customHeight="1" x14ac:dyDescent="0.2">
      <c r="A2842" s="22">
        <v>2835</v>
      </c>
      <c r="B2842" s="43">
        <v>1321060491</v>
      </c>
      <c r="C2842" s="12" t="s">
        <v>748</v>
      </c>
      <c r="D2842" s="13"/>
      <c r="E2842" s="15"/>
      <c r="F2842" s="13" t="s">
        <v>3506</v>
      </c>
      <c r="G2842" s="15" t="s">
        <v>8866</v>
      </c>
      <c r="H2842" s="13" t="s">
        <v>5996</v>
      </c>
      <c r="I2842" s="3" t="s">
        <v>1</v>
      </c>
      <c r="J2842" s="18" t="s">
        <v>23</v>
      </c>
    </row>
    <row r="2843" spans="1:10" ht="17.25" customHeight="1" x14ac:dyDescent="0.2">
      <c r="A2843" s="22">
        <v>2836</v>
      </c>
      <c r="B2843" s="43">
        <v>1321060523</v>
      </c>
      <c r="C2843" s="12" t="s">
        <v>3107</v>
      </c>
      <c r="D2843" s="13"/>
      <c r="E2843" s="15"/>
      <c r="F2843" s="13" t="s">
        <v>3506</v>
      </c>
      <c r="G2843" s="15" t="s">
        <v>8867</v>
      </c>
      <c r="H2843" s="13" t="s">
        <v>5997</v>
      </c>
      <c r="I2843" s="3" t="s">
        <v>1</v>
      </c>
      <c r="J2843" s="18" t="s">
        <v>23</v>
      </c>
    </row>
    <row r="2844" spans="1:10" ht="17.25" customHeight="1" x14ac:dyDescent="0.2">
      <c r="A2844" s="22">
        <v>2837</v>
      </c>
      <c r="B2844" s="43">
        <v>1321060548</v>
      </c>
      <c r="C2844" s="12" t="s">
        <v>3108</v>
      </c>
      <c r="D2844" s="13"/>
      <c r="E2844" s="15"/>
      <c r="F2844" s="13" t="s">
        <v>3506</v>
      </c>
      <c r="G2844" s="15" t="s">
        <v>8868</v>
      </c>
      <c r="H2844" s="13" t="s">
        <v>5998</v>
      </c>
      <c r="I2844" s="3" t="s">
        <v>1</v>
      </c>
      <c r="J2844" s="18" t="s">
        <v>23</v>
      </c>
    </row>
    <row r="2845" spans="1:10" ht="17.25" customHeight="1" x14ac:dyDescent="0.2">
      <c r="A2845" s="22">
        <v>2838</v>
      </c>
      <c r="B2845" s="43">
        <v>1321060178</v>
      </c>
      <c r="C2845" s="12" t="s">
        <v>3109</v>
      </c>
      <c r="D2845" s="13"/>
      <c r="E2845" s="15" t="s">
        <v>5999</v>
      </c>
      <c r="F2845" s="13" t="s">
        <v>3506</v>
      </c>
      <c r="G2845" s="15" t="s">
        <v>8869</v>
      </c>
      <c r="H2845" s="13"/>
      <c r="I2845" s="3"/>
      <c r="J2845" s="15"/>
    </row>
    <row r="2846" spans="1:10" ht="17.25" customHeight="1" x14ac:dyDescent="0.2">
      <c r="A2846" s="22">
        <v>2839</v>
      </c>
      <c r="B2846" s="43">
        <v>1321060239</v>
      </c>
      <c r="C2846" s="12" t="s">
        <v>3110</v>
      </c>
      <c r="D2846" s="13"/>
      <c r="E2846" s="15"/>
      <c r="F2846" s="13" t="s">
        <v>3506</v>
      </c>
      <c r="G2846" s="15" t="s">
        <v>8870</v>
      </c>
      <c r="H2846" s="13" t="s">
        <v>6000</v>
      </c>
      <c r="I2846" s="3" t="s">
        <v>1</v>
      </c>
      <c r="J2846" s="18" t="s">
        <v>23</v>
      </c>
    </row>
    <row r="2847" spans="1:10" ht="17.25" customHeight="1" x14ac:dyDescent="0.2">
      <c r="A2847" s="22">
        <v>2840</v>
      </c>
      <c r="B2847" s="43">
        <v>1321060596</v>
      </c>
      <c r="C2847" s="12" t="s">
        <v>2621</v>
      </c>
      <c r="D2847" s="13"/>
      <c r="E2847" s="15"/>
      <c r="F2847" s="13" t="s">
        <v>3506</v>
      </c>
      <c r="G2847" s="15" t="s">
        <v>8871</v>
      </c>
      <c r="H2847" s="13" t="s">
        <v>6001</v>
      </c>
      <c r="I2847" s="3" t="s">
        <v>1</v>
      </c>
      <c r="J2847" s="18" t="s">
        <v>23</v>
      </c>
    </row>
    <row r="2848" spans="1:10" ht="17.25" customHeight="1" x14ac:dyDescent="0.2">
      <c r="A2848" s="22">
        <v>2841</v>
      </c>
      <c r="B2848" s="43">
        <v>1321060283</v>
      </c>
      <c r="C2848" s="12" t="s">
        <v>3111</v>
      </c>
      <c r="D2848" s="13"/>
      <c r="E2848" s="15" t="s">
        <v>3546</v>
      </c>
      <c r="F2848" s="13" t="s">
        <v>3506</v>
      </c>
      <c r="G2848" s="15" t="s">
        <v>8872</v>
      </c>
      <c r="H2848" s="13"/>
      <c r="I2848" s="3" t="s">
        <v>1</v>
      </c>
      <c r="J2848" s="18" t="s">
        <v>23</v>
      </c>
    </row>
    <row r="2849" spans="1:10" ht="17.25" customHeight="1" x14ac:dyDescent="0.2">
      <c r="A2849" s="22">
        <v>2842</v>
      </c>
      <c r="B2849" s="43">
        <v>1321060642</v>
      </c>
      <c r="C2849" s="12" t="s">
        <v>3112</v>
      </c>
      <c r="D2849" s="13"/>
      <c r="E2849" s="15"/>
      <c r="F2849" s="13" t="s">
        <v>3506</v>
      </c>
      <c r="G2849" s="15" t="s">
        <v>8873</v>
      </c>
      <c r="H2849" s="13" t="s">
        <v>6002</v>
      </c>
      <c r="I2849" s="3" t="s">
        <v>1</v>
      </c>
      <c r="J2849" s="18" t="s">
        <v>23</v>
      </c>
    </row>
    <row r="2850" spans="1:10" ht="17.25" customHeight="1" x14ac:dyDescent="0.2">
      <c r="A2850" s="22">
        <v>2843</v>
      </c>
      <c r="B2850" s="43">
        <v>1321060338</v>
      </c>
      <c r="C2850" s="12" t="s">
        <v>1525</v>
      </c>
      <c r="D2850" s="13"/>
      <c r="E2850" s="15" t="s">
        <v>6003</v>
      </c>
      <c r="F2850" s="13" t="s">
        <v>3506</v>
      </c>
      <c r="G2850" s="15" t="s">
        <v>8874</v>
      </c>
      <c r="H2850" s="13"/>
      <c r="I2850" s="3"/>
      <c r="J2850" s="15"/>
    </row>
    <row r="2851" spans="1:10" ht="17.25" customHeight="1" x14ac:dyDescent="0.2">
      <c r="A2851" s="22">
        <v>2844</v>
      </c>
      <c r="B2851" s="43">
        <v>1321060351</v>
      </c>
      <c r="C2851" s="12" t="s">
        <v>3113</v>
      </c>
      <c r="D2851" s="13"/>
      <c r="E2851" s="15"/>
      <c r="F2851" s="13" t="s">
        <v>3506</v>
      </c>
      <c r="G2851" s="15" t="s">
        <v>8875</v>
      </c>
      <c r="H2851" s="13" t="s">
        <v>6004</v>
      </c>
      <c r="I2851" s="3" t="s">
        <v>1</v>
      </c>
      <c r="J2851" s="18" t="s">
        <v>23</v>
      </c>
    </row>
    <row r="2852" spans="1:10" ht="17.25" customHeight="1" x14ac:dyDescent="0.2">
      <c r="A2852" s="22">
        <v>2845</v>
      </c>
      <c r="B2852" s="43">
        <v>1321060009</v>
      </c>
      <c r="C2852" s="12" t="s">
        <v>1116</v>
      </c>
      <c r="D2852" s="13"/>
      <c r="E2852" s="15"/>
      <c r="F2852" s="13" t="s">
        <v>90</v>
      </c>
      <c r="G2852" s="15" t="s">
        <v>8876</v>
      </c>
      <c r="H2852" s="13" t="s">
        <v>6005</v>
      </c>
      <c r="I2852" s="3" t="s">
        <v>1</v>
      </c>
      <c r="J2852" s="18" t="s">
        <v>23</v>
      </c>
    </row>
    <row r="2853" spans="1:10" ht="17.25" customHeight="1" x14ac:dyDescent="0.2">
      <c r="A2853" s="22">
        <v>2846</v>
      </c>
      <c r="B2853" s="43">
        <v>1321060042</v>
      </c>
      <c r="C2853" s="12" t="s">
        <v>3114</v>
      </c>
      <c r="D2853" s="13"/>
      <c r="E2853" s="15"/>
      <c r="F2853" s="13" t="s">
        <v>90</v>
      </c>
      <c r="G2853" s="25" t="s">
        <v>8877</v>
      </c>
      <c r="H2853" s="13" t="s">
        <v>6006</v>
      </c>
      <c r="I2853" s="3" t="s">
        <v>1</v>
      </c>
      <c r="J2853" s="18" t="s">
        <v>23</v>
      </c>
    </row>
    <row r="2854" spans="1:10" ht="17.25" customHeight="1" x14ac:dyDescent="0.2">
      <c r="A2854" s="22">
        <v>2847</v>
      </c>
      <c r="B2854" s="43">
        <v>1321060084</v>
      </c>
      <c r="C2854" s="12" t="s">
        <v>1583</v>
      </c>
      <c r="D2854" s="13"/>
      <c r="E2854" s="15" t="s">
        <v>6007</v>
      </c>
      <c r="F2854" s="13" t="s">
        <v>90</v>
      </c>
      <c r="G2854" s="15" t="s">
        <v>8878</v>
      </c>
      <c r="H2854" s="13"/>
      <c r="I2854" s="3" t="s">
        <v>1</v>
      </c>
      <c r="J2854" s="18" t="s">
        <v>23</v>
      </c>
    </row>
    <row r="2855" spans="1:10" ht="17.25" customHeight="1" x14ac:dyDescent="0.2">
      <c r="A2855" s="22">
        <v>2848</v>
      </c>
      <c r="B2855" s="43">
        <v>1321060357</v>
      </c>
      <c r="C2855" s="12" t="s">
        <v>3115</v>
      </c>
      <c r="D2855" s="13"/>
      <c r="E2855" s="15" t="s">
        <v>6008</v>
      </c>
      <c r="F2855" s="13" t="s">
        <v>90</v>
      </c>
      <c r="G2855" s="15" t="s">
        <v>8879</v>
      </c>
      <c r="H2855" s="13"/>
      <c r="I2855" s="3" t="s">
        <v>1</v>
      </c>
      <c r="J2855" s="18" t="s">
        <v>23</v>
      </c>
    </row>
    <row r="2856" spans="1:10" ht="17.25" customHeight="1" x14ac:dyDescent="0.2">
      <c r="A2856" s="22">
        <v>2849</v>
      </c>
      <c r="B2856" s="43">
        <v>1321060165</v>
      </c>
      <c r="C2856" s="12" t="s">
        <v>3116</v>
      </c>
      <c r="D2856" s="13"/>
      <c r="E2856" s="15"/>
      <c r="F2856" s="13" t="s">
        <v>90</v>
      </c>
      <c r="G2856" s="15" t="s">
        <v>8880</v>
      </c>
      <c r="H2856" s="13" t="s">
        <v>6009</v>
      </c>
      <c r="I2856" s="3" t="s">
        <v>1</v>
      </c>
      <c r="J2856" s="18" t="s">
        <v>23</v>
      </c>
    </row>
    <row r="2857" spans="1:10" ht="17.25" customHeight="1" x14ac:dyDescent="0.2">
      <c r="A2857" s="22">
        <v>2850</v>
      </c>
      <c r="B2857" s="43">
        <v>1321060188</v>
      </c>
      <c r="C2857" s="12" t="s">
        <v>3117</v>
      </c>
      <c r="D2857" s="13"/>
      <c r="E2857" s="15"/>
      <c r="F2857" s="13" t="s">
        <v>90</v>
      </c>
      <c r="G2857" s="15" t="s">
        <v>8881</v>
      </c>
      <c r="H2857" s="13" t="s">
        <v>6010</v>
      </c>
      <c r="I2857" s="3" t="s">
        <v>1</v>
      </c>
      <c r="J2857" s="18" t="s">
        <v>23</v>
      </c>
    </row>
    <row r="2858" spans="1:10" ht="17.25" customHeight="1" x14ac:dyDescent="0.2">
      <c r="A2858" s="22">
        <v>2851</v>
      </c>
      <c r="B2858" s="44">
        <v>1221050045</v>
      </c>
      <c r="C2858" s="12" t="s">
        <v>1388</v>
      </c>
      <c r="D2858" s="13"/>
      <c r="E2858" s="15"/>
      <c r="F2858" s="13" t="s">
        <v>88</v>
      </c>
      <c r="G2858" s="15" t="s">
        <v>8882</v>
      </c>
      <c r="H2858" s="13" t="s">
        <v>6011</v>
      </c>
      <c r="I2858" s="3" t="s">
        <v>1</v>
      </c>
      <c r="J2858" s="18" t="s">
        <v>23</v>
      </c>
    </row>
    <row r="2859" spans="1:10" ht="17.25" customHeight="1" x14ac:dyDescent="0.2">
      <c r="A2859" s="22">
        <v>2852</v>
      </c>
      <c r="B2859" s="43">
        <v>1321050029</v>
      </c>
      <c r="C2859" s="12" t="s">
        <v>3118</v>
      </c>
      <c r="D2859" s="13"/>
      <c r="E2859" s="15"/>
      <c r="F2859" s="13" t="s">
        <v>88</v>
      </c>
      <c r="G2859" s="15" t="s">
        <v>8883</v>
      </c>
      <c r="H2859" s="13" t="s">
        <v>6012</v>
      </c>
      <c r="I2859" s="3" t="s">
        <v>1</v>
      </c>
      <c r="J2859" s="18" t="s">
        <v>23</v>
      </c>
    </row>
    <row r="2860" spans="1:10" ht="17.25" customHeight="1" x14ac:dyDescent="0.2">
      <c r="A2860" s="22">
        <v>2853</v>
      </c>
      <c r="B2860" s="43">
        <v>1321050502</v>
      </c>
      <c r="C2860" s="12" t="s">
        <v>3119</v>
      </c>
      <c r="D2860" s="15" t="s">
        <v>23</v>
      </c>
      <c r="E2860" s="15"/>
      <c r="F2860" s="13" t="s">
        <v>88</v>
      </c>
      <c r="G2860" s="15" t="s">
        <v>8884</v>
      </c>
      <c r="H2860" s="13" t="s">
        <v>6013</v>
      </c>
      <c r="I2860" s="3"/>
      <c r="J2860" s="15"/>
    </row>
    <row r="2861" spans="1:10" ht="17.25" customHeight="1" x14ac:dyDescent="0.2">
      <c r="A2861" s="22">
        <v>2854</v>
      </c>
      <c r="B2861" s="43">
        <v>1321050101</v>
      </c>
      <c r="C2861" s="12" t="s">
        <v>3120</v>
      </c>
      <c r="D2861" s="13"/>
      <c r="E2861" s="15"/>
      <c r="F2861" s="13" t="s">
        <v>88</v>
      </c>
      <c r="G2861" s="15" t="s">
        <v>8885</v>
      </c>
      <c r="H2861" s="13" t="s">
        <v>6014</v>
      </c>
      <c r="I2861" s="3" t="s">
        <v>1</v>
      </c>
      <c r="J2861" s="15" t="s">
        <v>23</v>
      </c>
    </row>
    <row r="2862" spans="1:10" ht="17.25" customHeight="1" x14ac:dyDescent="0.2">
      <c r="A2862" s="22">
        <v>2855</v>
      </c>
      <c r="B2862" s="43">
        <v>1321050189</v>
      </c>
      <c r="C2862" s="12" t="s">
        <v>3121</v>
      </c>
      <c r="D2862" s="13"/>
      <c r="E2862" s="15"/>
      <c r="F2862" s="13" t="s">
        <v>88</v>
      </c>
      <c r="G2862" s="15" t="s">
        <v>8886</v>
      </c>
      <c r="H2862" s="13" t="s">
        <v>6015</v>
      </c>
      <c r="I2862" s="3" t="s">
        <v>1</v>
      </c>
      <c r="J2862" s="15" t="s">
        <v>23</v>
      </c>
    </row>
    <row r="2863" spans="1:10" ht="17.25" customHeight="1" x14ac:dyDescent="0.2">
      <c r="A2863" s="22">
        <v>2856</v>
      </c>
      <c r="B2863" s="44">
        <v>1221050315</v>
      </c>
      <c r="C2863" s="12" t="s">
        <v>3122</v>
      </c>
      <c r="D2863" s="13"/>
      <c r="E2863" s="15" t="s">
        <v>6016</v>
      </c>
      <c r="F2863" s="13" t="s">
        <v>88</v>
      </c>
      <c r="G2863" s="15" t="s">
        <v>8887</v>
      </c>
      <c r="H2863" s="13"/>
      <c r="I2863" s="3" t="s">
        <v>1</v>
      </c>
      <c r="J2863" s="18" t="s">
        <v>23</v>
      </c>
    </row>
    <row r="2864" spans="1:10" ht="17.25" customHeight="1" x14ac:dyDescent="0.2">
      <c r="A2864" s="22">
        <v>2857</v>
      </c>
      <c r="B2864" s="44">
        <v>1221050393</v>
      </c>
      <c r="C2864" s="12" t="s">
        <v>3123</v>
      </c>
      <c r="D2864" s="15" t="s">
        <v>23</v>
      </c>
      <c r="E2864" s="15"/>
      <c r="F2864" s="13" t="s">
        <v>88</v>
      </c>
      <c r="G2864" s="15" t="s">
        <v>8888</v>
      </c>
      <c r="H2864" s="13" t="s">
        <v>5984</v>
      </c>
      <c r="I2864" s="3" t="s">
        <v>1</v>
      </c>
      <c r="J2864" s="18" t="s">
        <v>23</v>
      </c>
    </row>
    <row r="2865" spans="1:10" ht="17.25" customHeight="1" x14ac:dyDescent="0.2">
      <c r="A2865" s="22">
        <v>2858</v>
      </c>
      <c r="B2865" s="43">
        <v>1321030449</v>
      </c>
      <c r="C2865" s="12" t="s">
        <v>3124</v>
      </c>
      <c r="D2865" s="13"/>
      <c r="E2865" s="15" t="s">
        <v>6017</v>
      </c>
      <c r="F2865" s="13" t="s">
        <v>88</v>
      </c>
      <c r="G2865" s="15" t="s">
        <v>8889</v>
      </c>
      <c r="H2865" s="13"/>
      <c r="I2865" s="3" t="s">
        <v>1</v>
      </c>
      <c r="J2865" s="15" t="s">
        <v>23</v>
      </c>
    </row>
    <row r="2866" spans="1:10" ht="17.25" customHeight="1" x14ac:dyDescent="0.2">
      <c r="A2866" s="22">
        <v>2859</v>
      </c>
      <c r="B2866" s="43">
        <v>1321050459</v>
      </c>
      <c r="C2866" s="12" t="s">
        <v>3125</v>
      </c>
      <c r="D2866" s="13"/>
      <c r="E2866" s="15"/>
      <c r="F2866" s="13" t="s">
        <v>88</v>
      </c>
      <c r="G2866" s="15" t="s">
        <v>8890</v>
      </c>
      <c r="H2866" s="13" t="s">
        <v>6018</v>
      </c>
      <c r="I2866" s="3" t="s">
        <v>1</v>
      </c>
      <c r="J2866" s="18" t="s">
        <v>23</v>
      </c>
    </row>
    <row r="2867" spans="1:10" ht="17.25" customHeight="1" x14ac:dyDescent="0.2">
      <c r="A2867" s="22">
        <v>2860</v>
      </c>
      <c r="B2867" s="43">
        <v>1321050470</v>
      </c>
      <c r="C2867" s="12" t="s">
        <v>3126</v>
      </c>
      <c r="D2867" s="13"/>
      <c r="E2867" s="15"/>
      <c r="F2867" s="13" t="s">
        <v>88</v>
      </c>
      <c r="G2867" s="15" t="s">
        <v>8891</v>
      </c>
      <c r="H2867" s="13" t="s">
        <v>6019</v>
      </c>
      <c r="I2867" s="3" t="s">
        <v>1</v>
      </c>
      <c r="J2867" s="18" t="s">
        <v>23</v>
      </c>
    </row>
    <row r="2868" spans="1:10" ht="17.25" customHeight="1" x14ac:dyDescent="0.2">
      <c r="A2868" s="22">
        <v>2861</v>
      </c>
      <c r="B2868" s="43">
        <v>1321050065</v>
      </c>
      <c r="C2868" s="12" t="s">
        <v>3127</v>
      </c>
      <c r="D2868" s="13"/>
      <c r="E2868" s="15"/>
      <c r="F2868" s="13" t="s">
        <v>88</v>
      </c>
      <c r="G2868" s="15" t="s">
        <v>8892</v>
      </c>
      <c r="H2868" s="13" t="s">
        <v>6020</v>
      </c>
      <c r="I2868" s="3" t="s">
        <v>1</v>
      </c>
      <c r="J2868" s="18" t="s">
        <v>23</v>
      </c>
    </row>
    <row r="2869" spans="1:10" ht="17.25" customHeight="1" x14ac:dyDescent="0.2">
      <c r="A2869" s="22">
        <v>2862</v>
      </c>
      <c r="B2869" s="43">
        <v>1321050070</v>
      </c>
      <c r="C2869" s="12" t="s">
        <v>3128</v>
      </c>
      <c r="D2869" s="15" t="s">
        <v>23</v>
      </c>
      <c r="E2869" s="15"/>
      <c r="F2869" s="13" t="s">
        <v>88</v>
      </c>
      <c r="G2869" s="15" t="s">
        <v>8893</v>
      </c>
      <c r="H2869" s="13" t="s">
        <v>6021</v>
      </c>
      <c r="I2869" s="3" t="s">
        <v>1</v>
      </c>
      <c r="J2869" s="15" t="s">
        <v>23</v>
      </c>
    </row>
    <row r="2870" spans="1:10" ht="17.25" customHeight="1" x14ac:dyDescent="0.2">
      <c r="A2870" s="22">
        <v>2863</v>
      </c>
      <c r="B2870" s="43">
        <v>1321050535</v>
      </c>
      <c r="C2870" s="12" t="s">
        <v>3129</v>
      </c>
      <c r="D2870" s="13"/>
      <c r="E2870" s="15"/>
      <c r="F2870" s="13" t="s">
        <v>88</v>
      </c>
      <c r="G2870" s="15" t="s">
        <v>8894</v>
      </c>
      <c r="H2870" s="13" t="s">
        <v>6022</v>
      </c>
      <c r="I2870" s="3" t="s">
        <v>1</v>
      </c>
      <c r="J2870" s="18" t="s">
        <v>23</v>
      </c>
    </row>
    <row r="2871" spans="1:10" ht="17.25" customHeight="1" x14ac:dyDescent="0.2">
      <c r="A2871" s="22">
        <v>2864</v>
      </c>
      <c r="B2871" s="43">
        <v>1321050596</v>
      </c>
      <c r="C2871" s="12" t="s">
        <v>1356</v>
      </c>
      <c r="D2871" s="13"/>
      <c r="E2871" s="15"/>
      <c r="F2871" s="13" t="s">
        <v>88</v>
      </c>
      <c r="G2871" s="15" t="s">
        <v>8895</v>
      </c>
      <c r="H2871" s="13" t="s">
        <v>6023</v>
      </c>
      <c r="I2871" s="3" t="s">
        <v>1</v>
      </c>
      <c r="J2871" s="18" t="s">
        <v>23</v>
      </c>
    </row>
    <row r="2872" spans="1:10" ht="17.25" customHeight="1" x14ac:dyDescent="0.2">
      <c r="A2872" s="22">
        <v>2865</v>
      </c>
      <c r="B2872" s="43">
        <v>1321050118</v>
      </c>
      <c r="C2872" s="12" t="s">
        <v>3130</v>
      </c>
      <c r="D2872" s="15" t="s">
        <v>23</v>
      </c>
      <c r="E2872" s="15"/>
      <c r="F2872" s="13" t="s">
        <v>88</v>
      </c>
      <c r="G2872" s="15" t="s">
        <v>8896</v>
      </c>
      <c r="H2872" s="13" t="s">
        <v>6024</v>
      </c>
      <c r="I2872" s="3" t="s">
        <v>1</v>
      </c>
      <c r="J2872" s="18" t="s">
        <v>23</v>
      </c>
    </row>
    <row r="2873" spans="1:10" ht="17.25" customHeight="1" x14ac:dyDescent="0.2">
      <c r="A2873" s="22">
        <v>2866</v>
      </c>
      <c r="B2873" s="43">
        <v>1321050616</v>
      </c>
      <c r="C2873" s="12" t="s">
        <v>3131</v>
      </c>
      <c r="D2873" s="15" t="s">
        <v>23</v>
      </c>
      <c r="E2873" s="15"/>
      <c r="F2873" s="13" t="s">
        <v>88</v>
      </c>
      <c r="G2873" s="15" t="s">
        <v>8897</v>
      </c>
      <c r="H2873" s="13" t="s">
        <v>6025</v>
      </c>
      <c r="I2873" s="3" t="s">
        <v>1</v>
      </c>
      <c r="J2873" s="18" t="s">
        <v>23</v>
      </c>
    </row>
    <row r="2874" spans="1:10" ht="17.25" customHeight="1" x14ac:dyDescent="0.2">
      <c r="A2874" s="22">
        <v>2867</v>
      </c>
      <c r="B2874" s="43">
        <v>1321050638</v>
      </c>
      <c r="C2874" s="12" t="s">
        <v>3132</v>
      </c>
      <c r="D2874" s="13"/>
      <c r="E2874" s="15" t="s">
        <v>6026</v>
      </c>
      <c r="F2874" s="13" t="s">
        <v>88</v>
      </c>
      <c r="G2874" s="15" t="s">
        <v>8898</v>
      </c>
      <c r="H2874" s="13"/>
      <c r="I2874" s="3" t="s">
        <v>1</v>
      </c>
      <c r="J2874" s="18" t="s">
        <v>23</v>
      </c>
    </row>
    <row r="2875" spans="1:10" ht="17.25" customHeight="1" x14ac:dyDescent="0.2">
      <c r="A2875" s="22">
        <v>2868</v>
      </c>
      <c r="B2875" s="43">
        <v>1321050142</v>
      </c>
      <c r="C2875" s="12" t="s">
        <v>3133</v>
      </c>
      <c r="D2875" s="13"/>
      <c r="E2875" s="15"/>
      <c r="F2875" s="13" t="s">
        <v>88</v>
      </c>
      <c r="G2875" s="15" t="s">
        <v>8899</v>
      </c>
      <c r="H2875" s="13" t="s">
        <v>6027</v>
      </c>
      <c r="I2875" s="3" t="s">
        <v>1</v>
      </c>
      <c r="J2875" s="18" t="s">
        <v>23</v>
      </c>
    </row>
    <row r="2876" spans="1:10" ht="17.25" customHeight="1" x14ac:dyDescent="0.2">
      <c r="A2876" s="22">
        <v>2869</v>
      </c>
      <c r="B2876" s="43">
        <v>1321050157</v>
      </c>
      <c r="C2876" s="12" t="s">
        <v>3134</v>
      </c>
      <c r="D2876" s="13"/>
      <c r="E2876" s="15"/>
      <c r="F2876" s="13" t="s">
        <v>88</v>
      </c>
      <c r="G2876" s="15" t="s">
        <v>8900</v>
      </c>
      <c r="H2876" s="13" t="s">
        <v>6028</v>
      </c>
      <c r="I2876" s="3" t="s">
        <v>1</v>
      </c>
      <c r="J2876" s="15" t="s">
        <v>23</v>
      </c>
    </row>
    <row r="2877" spans="1:10" ht="17.25" customHeight="1" x14ac:dyDescent="0.2">
      <c r="A2877" s="22">
        <v>2870</v>
      </c>
      <c r="B2877" s="43">
        <v>1321050678</v>
      </c>
      <c r="C2877" s="12" t="s">
        <v>3135</v>
      </c>
      <c r="D2877" s="15" t="s">
        <v>23</v>
      </c>
      <c r="E2877" s="15" t="s">
        <v>6029</v>
      </c>
      <c r="F2877" s="13" t="s">
        <v>88</v>
      </c>
      <c r="G2877" s="15" t="s">
        <v>8901</v>
      </c>
      <c r="H2877" s="13"/>
      <c r="I2877" s="3" t="s">
        <v>1</v>
      </c>
      <c r="J2877" s="18" t="s">
        <v>23</v>
      </c>
    </row>
    <row r="2878" spans="1:10" ht="17.25" customHeight="1" x14ac:dyDescent="0.2">
      <c r="A2878" s="22">
        <v>2871</v>
      </c>
      <c r="B2878" s="43">
        <v>1321050679</v>
      </c>
      <c r="C2878" s="12" t="s">
        <v>3136</v>
      </c>
      <c r="D2878" s="15" t="s">
        <v>23</v>
      </c>
      <c r="E2878" s="15"/>
      <c r="F2878" s="13" t="s">
        <v>88</v>
      </c>
      <c r="G2878" s="15" t="s">
        <v>8902</v>
      </c>
      <c r="H2878" s="13" t="s">
        <v>6030</v>
      </c>
      <c r="I2878" s="3" t="s">
        <v>1</v>
      </c>
      <c r="J2878" s="18" t="s">
        <v>23</v>
      </c>
    </row>
    <row r="2879" spans="1:10" ht="17.25" customHeight="1" x14ac:dyDescent="0.2">
      <c r="A2879" s="22">
        <v>2872</v>
      </c>
      <c r="B2879" s="43">
        <v>1321050717</v>
      </c>
      <c r="C2879" s="12" t="s">
        <v>3137</v>
      </c>
      <c r="D2879" s="13"/>
      <c r="E2879" s="15"/>
      <c r="F2879" s="13" t="s">
        <v>88</v>
      </c>
      <c r="G2879" s="15" t="s">
        <v>8903</v>
      </c>
      <c r="H2879" s="13" t="s">
        <v>6031</v>
      </c>
      <c r="I2879" s="3" t="s">
        <v>1</v>
      </c>
      <c r="J2879" s="18" t="s">
        <v>23</v>
      </c>
    </row>
    <row r="2880" spans="1:10" ht="17.25" customHeight="1" x14ac:dyDescent="0.2">
      <c r="A2880" s="22">
        <v>2873</v>
      </c>
      <c r="B2880" s="43">
        <v>1321050704</v>
      </c>
      <c r="C2880" s="12" t="s">
        <v>3138</v>
      </c>
      <c r="D2880" s="13"/>
      <c r="E2880" s="15"/>
      <c r="F2880" s="13" t="s">
        <v>88</v>
      </c>
      <c r="G2880" s="15" t="s">
        <v>8904</v>
      </c>
      <c r="H2880" s="13" t="s">
        <v>6032</v>
      </c>
      <c r="I2880" s="3" t="s">
        <v>1</v>
      </c>
      <c r="J2880" s="18" t="s">
        <v>23</v>
      </c>
    </row>
    <row r="2881" spans="1:10" ht="17.25" customHeight="1" x14ac:dyDescent="0.2">
      <c r="A2881" s="22">
        <v>2874</v>
      </c>
      <c r="B2881" s="43">
        <v>1321050197</v>
      </c>
      <c r="C2881" s="12" t="s">
        <v>3139</v>
      </c>
      <c r="D2881" s="13"/>
      <c r="E2881" s="15"/>
      <c r="F2881" s="13" t="s">
        <v>88</v>
      </c>
      <c r="G2881" s="15" t="s">
        <v>8905</v>
      </c>
      <c r="H2881" s="13" t="s">
        <v>6033</v>
      </c>
      <c r="I2881" s="3" t="s">
        <v>1</v>
      </c>
      <c r="J2881" s="18" t="s">
        <v>23</v>
      </c>
    </row>
    <row r="2882" spans="1:10" ht="17.25" customHeight="1" x14ac:dyDescent="0.2">
      <c r="A2882" s="22">
        <v>2875</v>
      </c>
      <c r="B2882" s="43">
        <v>1321050747</v>
      </c>
      <c r="C2882" s="12" t="s">
        <v>1662</v>
      </c>
      <c r="D2882" s="13"/>
      <c r="E2882" s="15"/>
      <c r="F2882" s="13" t="s">
        <v>88</v>
      </c>
      <c r="G2882" s="15" t="s">
        <v>8906</v>
      </c>
      <c r="H2882" s="13" t="s">
        <v>6034</v>
      </c>
      <c r="I2882" s="3" t="s">
        <v>1</v>
      </c>
      <c r="J2882" s="18" t="s">
        <v>23</v>
      </c>
    </row>
    <row r="2883" spans="1:10" ht="17.25" customHeight="1" x14ac:dyDescent="0.2">
      <c r="A2883" s="22">
        <v>2876</v>
      </c>
      <c r="B2883" s="43">
        <v>1321050120</v>
      </c>
      <c r="C2883" s="12" t="s">
        <v>2093</v>
      </c>
      <c r="D2883" s="15" t="s">
        <v>23</v>
      </c>
      <c r="E2883" s="15"/>
      <c r="F2883" s="13" t="s">
        <v>88</v>
      </c>
      <c r="G2883" s="15" t="s">
        <v>8907</v>
      </c>
      <c r="H2883" s="13" t="s">
        <v>6035</v>
      </c>
      <c r="I2883" s="3" t="s">
        <v>1</v>
      </c>
      <c r="J2883" s="18" t="s">
        <v>23</v>
      </c>
    </row>
    <row r="2884" spans="1:10" ht="17.25" customHeight="1" x14ac:dyDescent="0.2">
      <c r="A2884" s="22">
        <v>2877</v>
      </c>
      <c r="B2884" s="43">
        <v>1321050729</v>
      </c>
      <c r="C2884" s="12" t="s">
        <v>914</v>
      </c>
      <c r="D2884" s="15" t="s">
        <v>23</v>
      </c>
      <c r="E2884" s="15"/>
      <c r="F2884" s="13" t="s">
        <v>88</v>
      </c>
      <c r="G2884" s="15" t="s">
        <v>8908</v>
      </c>
      <c r="H2884" s="13" t="s">
        <v>6036</v>
      </c>
      <c r="I2884" s="3" t="s">
        <v>1</v>
      </c>
      <c r="J2884" s="18" t="s">
        <v>23</v>
      </c>
    </row>
    <row r="2885" spans="1:10" ht="17.25" customHeight="1" x14ac:dyDescent="0.2">
      <c r="A2885" s="22">
        <v>2878</v>
      </c>
      <c r="B2885" s="44">
        <v>1021050020</v>
      </c>
      <c r="C2885" s="12" t="s">
        <v>3140</v>
      </c>
      <c r="D2885" s="13"/>
      <c r="E2885" s="15"/>
      <c r="F2885" s="13" t="s">
        <v>88</v>
      </c>
      <c r="G2885" s="15" t="s">
        <v>8909</v>
      </c>
      <c r="H2885" s="13" t="s">
        <v>6037</v>
      </c>
      <c r="I2885" s="3" t="s">
        <v>1</v>
      </c>
      <c r="J2885" s="18" t="s">
        <v>23</v>
      </c>
    </row>
    <row r="2886" spans="1:10" ht="17.25" customHeight="1" x14ac:dyDescent="0.2">
      <c r="A2886" s="22">
        <v>2879</v>
      </c>
      <c r="B2886" s="44">
        <v>1221050170</v>
      </c>
      <c r="C2886" s="12" t="s">
        <v>3141</v>
      </c>
      <c r="D2886" s="13"/>
      <c r="E2886" s="15"/>
      <c r="F2886" s="13" t="s">
        <v>88</v>
      </c>
      <c r="G2886" s="15" t="s">
        <v>8910</v>
      </c>
      <c r="H2886" s="13" t="s">
        <v>6038</v>
      </c>
      <c r="I2886" s="3" t="s">
        <v>1</v>
      </c>
      <c r="J2886" s="18" t="s">
        <v>23</v>
      </c>
    </row>
    <row r="2887" spans="1:10" ht="17.25" customHeight="1" x14ac:dyDescent="0.2">
      <c r="A2887" s="22">
        <v>2880</v>
      </c>
      <c r="B2887" s="43">
        <v>1321050038</v>
      </c>
      <c r="C2887" s="12" t="s">
        <v>1206</v>
      </c>
      <c r="D2887" s="13"/>
      <c r="E2887" s="15"/>
      <c r="F2887" s="13" t="s">
        <v>88</v>
      </c>
      <c r="G2887" s="15" t="s">
        <v>8911</v>
      </c>
      <c r="H2887" s="13" t="s">
        <v>6039</v>
      </c>
      <c r="I2887" s="3" t="s">
        <v>1</v>
      </c>
      <c r="J2887" s="18" t="s">
        <v>23</v>
      </c>
    </row>
    <row r="2888" spans="1:10" ht="17.25" customHeight="1" x14ac:dyDescent="0.2">
      <c r="A2888" s="22">
        <v>2881</v>
      </c>
      <c r="B2888" s="43">
        <v>1321050475</v>
      </c>
      <c r="C2888" s="12" t="s">
        <v>3142</v>
      </c>
      <c r="D2888" s="13"/>
      <c r="E2888" s="15"/>
      <c r="F2888" s="13" t="s">
        <v>88</v>
      </c>
      <c r="G2888" s="15" t="s">
        <v>8912</v>
      </c>
      <c r="H2888" s="13" t="s">
        <v>6040</v>
      </c>
      <c r="I2888" s="3" t="s">
        <v>1</v>
      </c>
      <c r="J2888" s="18" t="s">
        <v>23</v>
      </c>
    </row>
    <row r="2889" spans="1:10" ht="17.25" customHeight="1" x14ac:dyDescent="0.2">
      <c r="A2889" s="22">
        <v>2882</v>
      </c>
      <c r="B2889" s="43">
        <v>1321050210</v>
      </c>
      <c r="C2889" s="12" t="s">
        <v>3143</v>
      </c>
      <c r="D2889" s="13"/>
      <c r="E2889" s="15"/>
      <c r="F2889" s="13" t="s">
        <v>88</v>
      </c>
      <c r="G2889" s="15" t="s">
        <v>8913</v>
      </c>
      <c r="H2889" s="13" t="s">
        <v>6041</v>
      </c>
      <c r="I2889" s="3" t="s">
        <v>1</v>
      </c>
      <c r="J2889" s="18" t="s">
        <v>23</v>
      </c>
    </row>
    <row r="2890" spans="1:10" ht="17.25" customHeight="1" x14ac:dyDescent="0.2">
      <c r="A2890" s="22">
        <v>2883</v>
      </c>
      <c r="B2890" s="43">
        <v>1321050219</v>
      </c>
      <c r="C2890" s="12" t="s">
        <v>3144</v>
      </c>
      <c r="D2890" s="13"/>
      <c r="E2890" s="15"/>
      <c r="F2890" s="13" t="s">
        <v>88</v>
      </c>
      <c r="G2890" s="15" t="s">
        <v>8914</v>
      </c>
      <c r="H2890" s="13" t="s">
        <v>6042</v>
      </c>
      <c r="I2890" s="3" t="s">
        <v>1</v>
      </c>
      <c r="J2890" s="18" t="s">
        <v>23</v>
      </c>
    </row>
    <row r="2891" spans="1:10" ht="17.25" customHeight="1" x14ac:dyDescent="0.2">
      <c r="A2891" s="22">
        <v>2884</v>
      </c>
      <c r="B2891" s="44">
        <v>1221050046</v>
      </c>
      <c r="C2891" s="12" t="s">
        <v>3145</v>
      </c>
      <c r="D2891" s="13"/>
      <c r="E2891" s="15"/>
      <c r="F2891" s="13" t="s">
        <v>88</v>
      </c>
      <c r="G2891" s="15" t="s">
        <v>8915</v>
      </c>
      <c r="H2891" s="13" t="s">
        <v>6043</v>
      </c>
      <c r="I2891" s="3" t="s">
        <v>1</v>
      </c>
      <c r="J2891" s="18" t="s">
        <v>23</v>
      </c>
    </row>
    <row r="2892" spans="1:10" ht="17.25" customHeight="1" x14ac:dyDescent="0.2">
      <c r="A2892" s="22">
        <v>2885</v>
      </c>
      <c r="B2892" s="44">
        <v>1221050240</v>
      </c>
      <c r="C2892" s="12" t="s">
        <v>3146</v>
      </c>
      <c r="D2892" s="13"/>
      <c r="E2892" s="15"/>
      <c r="F2892" s="13" t="s">
        <v>88</v>
      </c>
      <c r="G2892" s="15" t="s">
        <v>8916</v>
      </c>
      <c r="H2892" s="13" t="s">
        <v>6044</v>
      </c>
      <c r="I2892" s="3" t="s">
        <v>1</v>
      </c>
      <c r="J2892" s="18" t="s">
        <v>23</v>
      </c>
    </row>
    <row r="2893" spans="1:10" ht="17.25" customHeight="1" x14ac:dyDescent="0.2">
      <c r="A2893" s="22">
        <v>2886</v>
      </c>
      <c r="B2893" s="43">
        <v>1321050071</v>
      </c>
      <c r="C2893" s="12" t="s">
        <v>3147</v>
      </c>
      <c r="D2893" s="13"/>
      <c r="E2893" s="15" t="s">
        <v>6045</v>
      </c>
      <c r="F2893" s="13" t="s">
        <v>88</v>
      </c>
      <c r="G2893" s="15" t="s">
        <v>8917</v>
      </c>
      <c r="H2893" s="13"/>
      <c r="I2893" s="3"/>
      <c r="J2893" s="15"/>
    </row>
    <row r="2894" spans="1:10" ht="17.25" customHeight="1" x14ac:dyDescent="0.2">
      <c r="A2894" s="22">
        <v>2887</v>
      </c>
      <c r="B2894" s="43">
        <v>1321050112</v>
      </c>
      <c r="C2894" s="12" t="s">
        <v>3148</v>
      </c>
      <c r="D2894" s="13"/>
      <c r="E2894" s="15" t="s">
        <v>6046</v>
      </c>
      <c r="F2894" s="13" t="s">
        <v>88</v>
      </c>
      <c r="G2894" s="15" t="s">
        <v>8918</v>
      </c>
      <c r="H2894" s="13"/>
      <c r="I2894" s="3" t="s">
        <v>1</v>
      </c>
      <c r="J2894" s="18" t="s">
        <v>23</v>
      </c>
    </row>
    <row r="2895" spans="1:10" ht="17.25" customHeight="1" x14ac:dyDescent="0.2">
      <c r="A2895" s="22">
        <v>2888</v>
      </c>
      <c r="B2895" s="43">
        <v>1321050135</v>
      </c>
      <c r="C2895" s="12" t="s">
        <v>3149</v>
      </c>
      <c r="D2895" s="13"/>
      <c r="E2895" s="15"/>
      <c r="F2895" s="13" t="s">
        <v>88</v>
      </c>
      <c r="G2895" s="15" t="s">
        <v>8919</v>
      </c>
      <c r="H2895" s="13" t="s">
        <v>6047</v>
      </c>
      <c r="I2895" s="3" t="s">
        <v>1</v>
      </c>
      <c r="J2895" s="18" t="s">
        <v>23</v>
      </c>
    </row>
    <row r="2896" spans="1:10" ht="17.25" customHeight="1" x14ac:dyDescent="0.2">
      <c r="A2896" s="22">
        <v>2889</v>
      </c>
      <c r="B2896" s="43">
        <v>1321050141</v>
      </c>
      <c r="C2896" s="12" t="s">
        <v>3150</v>
      </c>
      <c r="D2896" s="15" t="s">
        <v>23</v>
      </c>
      <c r="E2896" s="15"/>
      <c r="F2896" s="13" t="s">
        <v>88</v>
      </c>
      <c r="G2896" s="15" t="s">
        <v>8920</v>
      </c>
      <c r="H2896" s="13" t="s">
        <v>6048</v>
      </c>
      <c r="I2896" s="3" t="s">
        <v>1</v>
      </c>
      <c r="J2896" s="18" t="s">
        <v>23</v>
      </c>
    </row>
    <row r="2897" spans="1:10" ht="17.25" customHeight="1" x14ac:dyDescent="0.2">
      <c r="A2897" s="22">
        <v>2890</v>
      </c>
      <c r="B2897" s="43">
        <v>1321050647</v>
      </c>
      <c r="C2897" s="12" t="s">
        <v>3151</v>
      </c>
      <c r="D2897" s="13"/>
      <c r="E2897" s="15" t="s">
        <v>6049</v>
      </c>
      <c r="F2897" s="13" t="s">
        <v>88</v>
      </c>
      <c r="G2897" s="15" t="s">
        <v>8921</v>
      </c>
      <c r="H2897" s="13"/>
      <c r="I2897" s="3" t="s">
        <v>1</v>
      </c>
      <c r="J2897" s="18" t="s">
        <v>23</v>
      </c>
    </row>
    <row r="2898" spans="1:10" ht="17.25" customHeight="1" x14ac:dyDescent="0.2">
      <c r="A2898" s="22">
        <v>2891</v>
      </c>
      <c r="B2898" s="43">
        <v>1321050746</v>
      </c>
      <c r="C2898" s="12" t="s">
        <v>1153</v>
      </c>
      <c r="D2898" s="13"/>
      <c r="E2898" s="15" t="s">
        <v>6050</v>
      </c>
      <c r="F2898" s="13" t="s">
        <v>88</v>
      </c>
      <c r="G2898" s="15" t="s">
        <v>8922</v>
      </c>
      <c r="H2898" s="13"/>
      <c r="I2898" s="3" t="s">
        <v>1</v>
      </c>
      <c r="J2898" s="15" t="s">
        <v>23</v>
      </c>
    </row>
    <row r="2899" spans="1:10" ht="17.25" customHeight="1" x14ac:dyDescent="0.2">
      <c r="A2899" s="22">
        <v>2892</v>
      </c>
      <c r="B2899" s="43">
        <v>1321050205</v>
      </c>
      <c r="C2899" s="12" t="s">
        <v>3152</v>
      </c>
      <c r="D2899" s="13"/>
      <c r="E2899" s="15"/>
      <c r="F2899" s="13" t="s">
        <v>88</v>
      </c>
      <c r="G2899" s="15" t="s">
        <v>8923</v>
      </c>
      <c r="H2899" s="13" t="s">
        <v>6051</v>
      </c>
      <c r="I2899" s="3" t="s">
        <v>1</v>
      </c>
      <c r="J2899" s="18" t="s">
        <v>23</v>
      </c>
    </row>
    <row r="2900" spans="1:10" ht="17.25" customHeight="1" x14ac:dyDescent="0.2">
      <c r="A2900" s="22">
        <v>2893</v>
      </c>
      <c r="B2900" s="43">
        <v>1321050224</v>
      </c>
      <c r="C2900" s="12" t="s">
        <v>3153</v>
      </c>
      <c r="D2900" s="13"/>
      <c r="E2900" s="15"/>
      <c r="F2900" s="13" t="s">
        <v>88</v>
      </c>
      <c r="G2900" s="15" t="s">
        <v>8924</v>
      </c>
      <c r="H2900" s="13" t="s">
        <v>6052</v>
      </c>
      <c r="I2900" s="3" t="s">
        <v>1</v>
      </c>
      <c r="J2900" s="18" t="s">
        <v>23</v>
      </c>
    </row>
    <row r="2901" spans="1:10" ht="17.25" customHeight="1" x14ac:dyDescent="0.2">
      <c r="A2901" s="22">
        <v>2894</v>
      </c>
      <c r="B2901" s="44">
        <v>1421050483</v>
      </c>
      <c r="C2901" s="12" t="s">
        <v>3154</v>
      </c>
      <c r="D2901" s="15" t="s">
        <v>23</v>
      </c>
      <c r="E2901" s="15"/>
      <c r="F2901" s="13" t="s">
        <v>88</v>
      </c>
      <c r="G2901" s="15" t="s">
        <v>8925</v>
      </c>
      <c r="H2901" s="13" t="s">
        <v>6053</v>
      </c>
      <c r="I2901" s="3" t="s">
        <v>1</v>
      </c>
      <c r="J2901" s="15" t="s">
        <v>23</v>
      </c>
    </row>
    <row r="2902" spans="1:10" ht="17.25" customHeight="1" x14ac:dyDescent="0.2">
      <c r="A2902" s="22">
        <v>2895</v>
      </c>
      <c r="B2902" s="44">
        <v>1021050314</v>
      </c>
      <c r="C2902" s="12" t="s">
        <v>3155</v>
      </c>
      <c r="D2902" s="13"/>
      <c r="E2902" s="15"/>
      <c r="F2902" s="13" t="s">
        <v>88</v>
      </c>
      <c r="G2902" s="15" t="s">
        <v>8926</v>
      </c>
      <c r="H2902" s="13" t="s">
        <v>6054</v>
      </c>
      <c r="I2902" s="3" t="s">
        <v>1</v>
      </c>
      <c r="J2902" s="18" t="s">
        <v>23</v>
      </c>
    </row>
    <row r="2903" spans="1:10" ht="17.25" customHeight="1" x14ac:dyDescent="0.2">
      <c r="A2903" s="22">
        <v>2896</v>
      </c>
      <c r="B2903" s="44">
        <v>1021050119</v>
      </c>
      <c r="C2903" s="12" t="s">
        <v>3156</v>
      </c>
      <c r="D2903" s="13"/>
      <c r="E2903" s="15"/>
      <c r="F2903" s="13" t="s">
        <v>88</v>
      </c>
      <c r="G2903" s="15" t="s">
        <v>8927</v>
      </c>
      <c r="H2903" s="13" t="s">
        <v>6055</v>
      </c>
      <c r="I2903" s="3" t="s">
        <v>1</v>
      </c>
      <c r="J2903" s="18" t="s">
        <v>23</v>
      </c>
    </row>
    <row r="2904" spans="1:10" ht="17.25" customHeight="1" x14ac:dyDescent="0.2">
      <c r="A2904" s="22">
        <v>2897</v>
      </c>
      <c r="B2904" s="43">
        <v>1321050480</v>
      </c>
      <c r="C2904" s="12" t="s">
        <v>2202</v>
      </c>
      <c r="D2904" s="13"/>
      <c r="E2904" s="15"/>
      <c r="F2904" s="13" t="s">
        <v>88</v>
      </c>
      <c r="G2904" s="15" t="s">
        <v>8928</v>
      </c>
      <c r="H2904" s="13" t="s">
        <v>6056</v>
      </c>
      <c r="I2904" s="3" t="s">
        <v>1</v>
      </c>
      <c r="J2904" s="18" t="s">
        <v>23</v>
      </c>
    </row>
    <row r="2905" spans="1:10" ht="17.25" customHeight="1" x14ac:dyDescent="0.2">
      <c r="A2905" s="22">
        <v>2898</v>
      </c>
      <c r="B2905" s="43">
        <v>1321050506</v>
      </c>
      <c r="C2905" s="12" t="s">
        <v>3157</v>
      </c>
      <c r="D2905" s="13"/>
      <c r="E2905" s="15"/>
      <c r="F2905" s="13" t="s">
        <v>88</v>
      </c>
      <c r="G2905" s="15" t="s">
        <v>8929</v>
      </c>
      <c r="H2905" s="13" t="s">
        <v>6057</v>
      </c>
      <c r="I2905" s="3" t="s">
        <v>1</v>
      </c>
      <c r="J2905" s="18" t="s">
        <v>23</v>
      </c>
    </row>
    <row r="2906" spans="1:10" ht="17.25" customHeight="1" x14ac:dyDescent="0.2">
      <c r="A2906" s="22">
        <v>2899</v>
      </c>
      <c r="B2906" s="43">
        <v>1321050640</v>
      </c>
      <c r="C2906" s="12" t="s">
        <v>2484</v>
      </c>
      <c r="D2906" s="15" t="s">
        <v>23</v>
      </c>
      <c r="E2906" s="15"/>
      <c r="F2906" s="13" t="s">
        <v>88</v>
      </c>
      <c r="G2906" s="15" t="s">
        <v>8930</v>
      </c>
      <c r="H2906" s="13" t="s">
        <v>6058</v>
      </c>
      <c r="I2906" s="3" t="s">
        <v>1</v>
      </c>
      <c r="J2906" s="18" t="s">
        <v>23</v>
      </c>
    </row>
    <row r="2907" spans="1:10" ht="17.25" customHeight="1" x14ac:dyDescent="0.2">
      <c r="A2907" s="22">
        <v>2900</v>
      </c>
      <c r="B2907" s="43">
        <v>1321050228</v>
      </c>
      <c r="C2907" s="12" t="s">
        <v>3158</v>
      </c>
      <c r="D2907" s="13"/>
      <c r="E2907" s="15"/>
      <c r="F2907" s="13" t="s">
        <v>88</v>
      </c>
      <c r="G2907" s="15" t="s">
        <v>8931</v>
      </c>
      <c r="H2907" s="13" t="s">
        <v>6059</v>
      </c>
      <c r="I2907" s="3" t="s">
        <v>1</v>
      </c>
      <c r="J2907" s="18" t="s">
        <v>23</v>
      </c>
    </row>
    <row r="2908" spans="1:10" ht="17.25" customHeight="1" x14ac:dyDescent="0.2">
      <c r="A2908" s="22">
        <v>2901</v>
      </c>
      <c r="B2908" s="43">
        <v>1321050549</v>
      </c>
      <c r="C2908" s="12" t="s">
        <v>3159</v>
      </c>
      <c r="D2908" s="13"/>
      <c r="E2908" s="15"/>
      <c r="F2908" s="13" t="s">
        <v>88</v>
      </c>
      <c r="G2908" s="15" t="s">
        <v>8932</v>
      </c>
      <c r="H2908" s="13" t="s">
        <v>6060</v>
      </c>
      <c r="I2908" s="3" t="s">
        <v>1</v>
      </c>
      <c r="J2908" s="18" t="s">
        <v>23</v>
      </c>
    </row>
    <row r="2909" spans="1:10" ht="17.25" customHeight="1" x14ac:dyDescent="0.2">
      <c r="A2909" s="22">
        <v>2902</v>
      </c>
      <c r="B2909" s="43">
        <v>1321050191</v>
      </c>
      <c r="C2909" s="12" t="s">
        <v>3160</v>
      </c>
      <c r="D2909" s="13"/>
      <c r="E2909" s="15"/>
      <c r="F2909" s="13" t="s">
        <v>88</v>
      </c>
      <c r="G2909" s="15" t="s">
        <v>8933</v>
      </c>
      <c r="H2909" s="13" t="s">
        <v>6061</v>
      </c>
      <c r="I2909" s="3" t="s">
        <v>1</v>
      </c>
      <c r="J2909" s="18" t="s">
        <v>23</v>
      </c>
    </row>
    <row r="2910" spans="1:10" ht="17.25" customHeight="1" x14ac:dyDescent="0.2">
      <c r="A2910" s="22">
        <v>2903</v>
      </c>
      <c r="B2910" s="19" t="s">
        <v>3161</v>
      </c>
      <c r="C2910" s="12" t="s">
        <v>3162</v>
      </c>
      <c r="D2910" s="13"/>
      <c r="E2910" s="15"/>
      <c r="F2910" s="13" t="s">
        <v>89</v>
      </c>
      <c r="G2910" s="15" t="s">
        <v>8934</v>
      </c>
      <c r="H2910" s="13" t="s">
        <v>6062</v>
      </c>
      <c r="I2910" s="3" t="s">
        <v>1</v>
      </c>
      <c r="J2910" s="18" t="s">
        <v>23</v>
      </c>
    </row>
    <row r="2911" spans="1:10" ht="17.25" customHeight="1" x14ac:dyDescent="0.2">
      <c r="A2911" s="22">
        <v>2904</v>
      </c>
      <c r="B2911" s="44">
        <v>1021020527</v>
      </c>
      <c r="C2911" s="12" t="s">
        <v>3163</v>
      </c>
      <c r="D2911" s="15" t="s">
        <v>23</v>
      </c>
      <c r="E2911" s="15"/>
      <c r="F2911" s="13" t="s">
        <v>89</v>
      </c>
      <c r="G2911" s="15" t="s">
        <v>8935</v>
      </c>
      <c r="H2911" s="13" t="s">
        <v>6063</v>
      </c>
      <c r="I2911" s="3" t="s">
        <v>1</v>
      </c>
      <c r="J2911" s="18" t="s">
        <v>23</v>
      </c>
    </row>
    <row r="2912" spans="1:10" ht="17.25" customHeight="1" x14ac:dyDescent="0.2">
      <c r="A2912" s="22">
        <v>2905</v>
      </c>
      <c r="B2912" s="44">
        <v>1121020043</v>
      </c>
      <c r="C2912" s="12" t="s">
        <v>1756</v>
      </c>
      <c r="D2912" s="13"/>
      <c r="E2912" s="15"/>
      <c r="F2912" s="13" t="s">
        <v>89</v>
      </c>
      <c r="G2912" s="15" t="s">
        <v>8936</v>
      </c>
      <c r="H2912" s="13" t="s">
        <v>6064</v>
      </c>
      <c r="I2912" s="3" t="s">
        <v>1</v>
      </c>
      <c r="J2912" s="18" t="s">
        <v>23</v>
      </c>
    </row>
    <row r="2913" spans="1:10" ht="17.25" customHeight="1" x14ac:dyDescent="0.2">
      <c r="A2913" s="22">
        <v>2906</v>
      </c>
      <c r="B2913" s="44">
        <v>1221020076</v>
      </c>
      <c r="C2913" s="12" t="s">
        <v>3164</v>
      </c>
      <c r="D2913" s="13"/>
      <c r="E2913" s="15"/>
      <c r="F2913" s="13" t="s">
        <v>89</v>
      </c>
      <c r="G2913" s="15" t="s">
        <v>8937</v>
      </c>
      <c r="H2913" s="13" t="s">
        <v>6065</v>
      </c>
      <c r="I2913" s="3" t="s">
        <v>1</v>
      </c>
      <c r="J2913" s="18" t="s">
        <v>23</v>
      </c>
    </row>
    <row r="2914" spans="1:10" ht="17.25" customHeight="1" x14ac:dyDescent="0.2">
      <c r="A2914" s="22">
        <v>2907</v>
      </c>
      <c r="B2914" s="43">
        <v>1321020478</v>
      </c>
      <c r="C2914" s="12" t="s">
        <v>3165</v>
      </c>
      <c r="D2914" s="13"/>
      <c r="E2914" s="15"/>
      <c r="F2914" s="13" t="s">
        <v>89</v>
      </c>
      <c r="G2914" s="15" t="s">
        <v>8938</v>
      </c>
      <c r="H2914" s="13" t="s">
        <v>6066</v>
      </c>
      <c r="I2914" s="3" t="s">
        <v>1</v>
      </c>
      <c r="J2914" s="18" t="s">
        <v>23</v>
      </c>
    </row>
    <row r="2915" spans="1:10" ht="17.25" customHeight="1" x14ac:dyDescent="0.2">
      <c r="A2915" s="22">
        <v>2908</v>
      </c>
      <c r="B2915" s="43">
        <v>1321020109</v>
      </c>
      <c r="C2915" s="12" t="s">
        <v>3166</v>
      </c>
      <c r="D2915" s="13"/>
      <c r="E2915" s="15"/>
      <c r="F2915" s="13" t="s">
        <v>89</v>
      </c>
      <c r="G2915" s="15" t="s">
        <v>8939</v>
      </c>
      <c r="H2915" s="13" t="s">
        <v>6067</v>
      </c>
      <c r="I2915" s="3" t="s">
        <v>1</v>
      </c>
      <c r="J2915" s="18" t="s">
        <v>23</v>
      </c>
    </row>
    <row r="2916" spans="1:10" ht="17.25" customHeight="1" x14ac:dyDescent="0.2">
      <c r="A2916" s="22">
        <v>2909</v>
      </c>
      <c r="B2916" s="43">
        <v>1321020111</v>
      </c>
      <c r="C2916" s="12" t="s">
        <v>3167</v>
      </c>
      <c r="D2916" s="13"/>
      <c r="E2916" s="15"/>
      <c r="F2916" s="13" t="s">
        <v>89</v>
      </c>
      <c r="G2916" s="15" t="s">
        <v>8940</v>
      </c>
      <c r="H2916" s="13" t="s">
        <v>6068</v>
      </c>
      <c r="I2916" s="3" t="s">
        <v>1</v>
      </c>
      <c r="J2916" s="18" t="s">
        <v>23</v>
      </c>
    </row>
    <row r="2917" spans="1:10" ht="17.25" customHeight="1" x14ac:dyDescent="0.2">
      <c r="A2917" s="22">
        <v>2910</v>
      </c>
      <c r="B2917" s="43">
        <v>1321020587</v>
      </c>
      <c r="C2917" s="12" t="s">
        <v>3168</v>
      </c>
      <c r="D2917" s="13"/>
      <c r="E2917" s="15"/>
      <c r="F2917" s="13" t="s">
        <v>89</v>
      </c>
      <c r="G2917" s="15" t="s">
        <v>8941</v>
      </c>
      <c r="H2917" s="13" t="s">
        <v>6069</v>
      </c>
      <c r="I2917" s="3" t="s">
        <v>1</v>
      </c>
      <c r="J2917" s="18" t="s">
        <v>23</v>
      </c>
    </row>
    <row r="2918" spans="1:10" ht="17.25" customHeight="1" x14ac:dyDescent="0.2">
      <c r="A2918" s="22">
        <v>2911</v>
      </c>
      <c r="B2918" s="43">
        <v>1321020130</v>
      </c>
      <c r="C2918" s="12" t="s">
        <v>3169</v>
      </c>
      <c r="D2918" s="13"/>
      <c r="E2918" s="15"/>
      <c r="F2918" s="13" t="s">
        <v>89</v>
      </c>
      <c r="G2918" s="15" t="s">
        <v>8942</v>
      </c>
      <c r="H2918" s="13" t="s">
        <v>6070</v>
      </c>
      <c r="I2918" s="3" t="s">
        <v>1</v>
      </c>
      <c r="J2918" s="18" t="s">
        <v>23</v>
      </c>
    </row>
    <row r="2919" spans="1:10" ht="17.25" customHeight="1" x14ac:dyDescent="0.2">
      <c r="A2919" s="22">
        <v>2912</v>
      </c>
      <c r="B2919" s="43">
        <v>1321020596</v>
      </c>
      <c r="C2919" s="12" t="s">
        <v>3170</v>
      </c>
      <c r="D2919" s="13"/>
      <c r="E2919" s="15"/>
      <c r="F2919" s="13" t="s">
        <v>89</v>
      </c>
      <c r="G2919" s="15" t="s">
        <v>8943</v>
      </c>
      <c r="H2919" s="13" t="s">
        <v>6071</v>
      </c>
      <c r="I2919" s="3" t="s">
        <v>1</v>
      </c>
      <c r="J2919" s="18" t="s">
        <v>23</v>
      </c>
    </row>
    <row r="2920" spans="1:10" ht="17.25" customHeight="1" x14ac:dyDescent="0.2">
      <c r="A2920" s="22">
        <v>2913</v>
      </c>
      <c r="B2920" s="43">
        <v>1321020670</v>
      </c>
      <c r="C2920" s="12" t="s">
        <v>3171</v>
      </c>
      <c r="D2920" s="13"/>
      <c r="E2920" s="15"/>
      <c r="F2920" s="13" t="s">
        <v>89</v>
      </c>
      <c r="G2920" s="15" t="s">
        <v>8944</v>
      </c>
      <c r="H2920" s="13" t="s">
        <v>6072</v>
      </c>
      <c r="I2920" s="3" t="s">
        <v>1</v>
      </c>
      <c r="J2920" s="18" t="s">
        <v>23</v>
      </c>
    </row>
    <row r="2921" spans="1:10" ht="17.25" customHeight="1" x14ac:dyDescent="0.2">
      <c r="A2921" s="22">
        <v>2914</v>
      </c>
      <c r="B2921" s="43">
        <v>1321020173</v>
      </c>
      <c r="C2921" s="12" t="s">
        <v>3172</v>
      </c>
      <c r="D2921" s="13"/>
      <c r="E2921" s="15"/>
      <c r="F2921" s="13" t="s">
        <v>89</v>
      </c>
      <c r="G2921" s="15" t="s">
        <v>8945</v>
      </c>
      <c r="H2921" s="13" t="s">
        <v>6073</v>
      </c>
      <c r="I2921" s="3" t="s">
        <v>1</v>
      </c>
      <c r="J2921" s="18" t="s">
        <v>23</v>
      </c>
    </row>
    <row r="2922" spans="1:10" ht="17.25" customHeight="1" x14ac:dyDescent="0.2">
      <c r="A2922" s="22">
        <v>2915</v>
      </c>
      <c r="B2922" s="43">
        <v>1321020189</v>
      </c>
      <c r="C2922" s="12" t="s">
        <v>3173</v>
      </c>
      <c r="D2922" s="13"/>
      <c r="E2922" s="15"/>
      <c r="F2922" s="13" t="s">
        <v>89</v>
      </c>
      <c r="G2922" s="15" t="s">
        <v>8946</v>
      </c>
      <c r="H2922" s="13" t="s">
        <v>6074</v>
      </c>
      <c r="I2922" s="3" t="s">
        <v>1</v>
      </c>
      <c r="J2922" s="18" t="s">
        <v>23</v>
      </c>
    </row>
    <row r="2923" spans="1:10" ht="17.25" customHeight="1" x14ac:dyDescent="0.2">
      <c r="A2923" s="22">
        <v>2916</v>
      </c>
      <c r="B2923" s="43">
        <v>1321020253</v>
      </c>
      <c r="C2923" s="12" t="s">
        <v>3174</v>
      </c>
      <c r="D2923" s="13"/>
      <c r="E2923" s="15"/>
      <c r="F2923" s="13" t="s">
        <v>89</v>
      </c>
      <c r="G2923" s="15" t="s">
        <v>8947</v>
      </c>
      <c r="H2923" s="13" t="s">
        <v>6075</v>
      </c>
      <c r="I2923" s="3" t="s">
        <v>1</v>
      </c>
      <c r="J2923" s="18" t="s">
        <v>23</v>
      </c>
    </row>
    <row r="2924" spans="1:10" ht="17.25" customHeight="1" x14ac:dyDescent="0.2">
      <c r="A2924" s="22">
        <v>2917</v>
      </c>
      <c r="B2924" s="43">
        <v>1321020494</v>
      </c>
      <c r="C2924" s="12" t="s">
        <v>3175</v>
      </c>
      <c r="D2924" s="13"/>
      <c r="E2924" s="15"/>
      <c r="F2924" s="13" t="s">
        <v>89</v>
      </c>
      <c r="G2924" s="15" t="s">
        <v>8948</v>
      </c>
      <c r="H2924" s="13" t="s">
        <v>6076</v>
      </c>
      <c r="I2924" s="3" t="s">
        <v>1</v>
      </c>
      <c r="J2924" s="18" t="s">
        <v>23</v>
      </c>
    </row>
    <row r="2925" spans="1:10" ht="17.25" customHeight="1" x14ac:dyDescent="0.2">
      <c r="A2925" s="22">
        <v>2918</v>
      </c>
      <c r="B2925" s="43">
        <v>1321020504</v>
      </c>
      <c r="C2925" s="12" t="s">
        <v>3176</v>
      </c>
      <c r="D2925" s="13"/>
      <c r="E2925" s="15"/>
      <c r="F2925" s="13" t="s">
        <v>89</v>
      </c>
      <c r="G2925" s="15" t="s">
        <v>8949</v>
      </c>
      <c r="H2925" s="13" t="s">
        <v>6077</v>
      </c>
      <c r="I2925" s="57"/>
      <c r="J2925" s="15"/>
    </row>
    <row r="2926" spans="1:10" ht="17.25" customHeight="1" x14ac:dyDescent="0.2">
      <c r="A2926" s="22">
        <v>2919</v>
      </c>
      <c r="B2926" s="43">
        <v>1321020082</v>
      </c>
      <c r="C2926" s="12" t="s">
        <v>3177</v>
      </c>
      <c r="D2926" s="13"/>
      <c r="E2926" s="15"/>
      <c r="F2926" s="13" t="s">
        <v>89</v>
      </c>
      <c r="G2926" s="15" t="s">
        <v>8950</v>
      </c>
      <c r="H2926" s="13" t="s">
        <v>6078</v>
      </c>
      <c r="I2926" s="3"/>
      <c r="J2926" s="15"/>
    </row>
    <row r="2927" spans="1:10" ht="17.25" customHeight="1" x14ac:dyDescent="0.2">
      <c r="A2927" s="22">
        <v>2920</v>
      </c>
      <c r="B2927" s="43">
        <v>1321020084</v>
      </c>
      <c r="C2927" s="12" t="s">
        <v>1366</v>
      </c>
      <c r="D2927" s="13"/>
      <c r="E2927" s="15" t="s">
        <v>6079</v>
      </c>
      <c r="F2927" s="13" t="s">
        <v>89</v>
      </c>
      <c r="G2927" s="15" t="s">
        <v>8951</v>
      </c>
      <c r="H2927" s="13"/>
      <c r="I2927" s="57"/>
      <c r="J2927" s="15"/>
    </row>
    <row r="2928" spans="1:10" ht="17.25" customHeight="1" x14ac:dyDescent="0.2">
      <c r="A2928" s="22">
        <v>2921</v>
      </c>
      <c r="B2928" s="43">
        <v>1321020545</v>
      </c>
      <c r="C2928" s="12" t="s">
        <v>3178</v>
      </c>
      <c r="D2928" s="13"/>
      <c r="E2928" s="15"/>
      <c r="F2928" s="13" t="s">
        <v>89</v>
      </c>
      <c r="G2928" s="15" t="s">
        <v>8952</v>
      </c>
      <c r="H2928" s="13" t="s">
        <v>6080</v>
      </c>
      <c r="I2928" s="3" t="s">
        <v>1</v>
      </c>
      <c r="J2928" s="15" t="s">
        <v>23</v>
      </c>
    </row>
    <row r="2929" spans="1:10" ht="17.25" customHeight="1" x14ac:dyDescent="0.2">
      <c r="A2929" s="22">
        <v>2922</v>
      </c>
      <c r="B2929" s="43">
        <v>1321020572</v>
      </c>
      <c r="C2929" s="12" t="s">
        <v>3179</v>
      </c>
      <c r="D2929" s="15" t="s">
        <v>23</v>
      </c>
      <c r="E2929" s="15" t="s">
        <v>6081</v>
      </c>
      <c r="F2929" s="13" t="s">
        <v>89</v>
      </c>
      <c r="G2929" s="15" t="s">
        <v>8953</v>
      </c>
      <c r="H2929" s="13"/>
      <c r="I2929" s="3"/>
      <c r="J2929" s="15"/>
    </row>
    <row r="2930" spans="1:10" ht="17.25" customHeight="1" x14ac:dyDescent="0.2">
      <c r="A2930" s="22">
        <v>2923</v>
      </c>
      <c r="B2930" s="43">
        <v>1321020695</v>
      </c>
      <c r="C2930" s="12" t="s">
        <v>3180</v>
      </c>
      <c r="D2930" s="13"/>
      <c r="E2930" s="15"/>
      <c r="F2930" s="13" t="s">
        <v>89</v>
      </c>
      <c r="G2930" s="15" t="s">
        <v>8954</v>
      </c>
      <c r="H2930" s="13" t="s">
        <v>6082</v>
      </c>
      <c r="I2930" s="3" t="s">
        <v>1</v>
      </c>
      <c r="J2930" s="15" t="s">
        <v>23</v>
      </c>
    </row>
    <row r="2931" spans="1:10" ht="17.25" customHeight="1" x14ac:dyDescent="0.2">
      <c r="A2931" s="22">
        <v>2924</v>
      </c>
      <c r="B2931" s="43">
        <v>1321020263</v>
      </c>
      <c r="C2931" s="12" t="s">
        <v>3181</v>
      </c>
      <c r="D2931" s="13"/>
      <c r="E2931" s="15"/>
      <c r="F2931" s="13" t="s">
        <v>89</v>
      </c>
      <c r="G2931" s="15" t="s">
        <v>8955</v>
      </c>
      <c r="H2931" s="13" t="s">
        <v>6083</v>
      </c>
      <c r="I2931" s="3" t="s">
        <v>1</v>
      </c>
      <c r="J2931" s="18" t="s">
        <v>23</v>
      </c>
    </row>
    <row r="2932" spans="1:10" ht="17.25" customHeight="1" x14ac:dyDescent="0.2">
      <c r="A2932" s="22">
        <v>2925</v>
      </c>
      <c r="B2932" s="43">
        <v>1321020654</v>
      </c>
      <c r="C2932" s="12" t="s">
        <v>3182</v>
      </c>
      <c r="D2932" s="13"/>
      <c r="E2932" s="15" t="s">
        <v>6084</v>
      </c>
      <c r="F2932" s="13" t="s">
        <v>89</v>
      </c>
      <c r="G2932" s="15" t="s">
        <v>8956</v>
      </c>
      <c r="H2932" s="13"/>
      <c r="I2932" s="3" t="s">
        <v>1</v>
      </c>
      <c r="J2932" s="15" t="s">
        <v>23</v>
      </c>
    </row>
    <row r="2933" spans="1:10" ht="17.25" customHeight="1" x14ac:dyDescent="0.2">
      <c r="A2933" s="22">
        <v>2926</v>
      </c>
      <c r="B2933" s="43">
        <v>1321020430</v>
      </c>
      <c r="C2933" s="12" t="s">
        <v>3183</v>
      </c>
      <c r="D2933" s="13"/>
      <c r="E2933" s="15"/>
      <c r="F2933" s="13" t="s">
        <v>89</v>
      </c>
      <c r="G2933" s="15" t="s">
        <v>8957</v>
      </c>
      <c r="H2933" s="13" t="s">
        <v>6085</v>
      </c>
      <c r="I2933" s="3" t="s">
        <v>1</v>
      </c>
      <c r="J2933" s="18" t="s">
        <v>23</v>
      </c>
    </row>
    <row r="2934" spans="1:10" ht="17.25" customHeight="1" x14ac:dyDescent="0.2">
      <c r="A2934" s="22">
        <v>2927</v>
      </c>
      <c r="B2934" s="43">
        <v>1321020045</v>
      </c>
      <c r="C2934" s="12" t="s">
        <v>1220</v>
      </c>
      <c r="D2934" s="13"/>
      <c r="E2934" s="15"/>
      <c r="F2934" s="13" t="s">
        <v>89</v>
      </c>
      <c r="G2934" s="15" t="s">
        <v>8958</v>
      </c>
      <c r="H2934" s="13" t="s">
        <v>6086</v>
      </c>
      <c r="I2934" s="3" t="s">
        <v>1</v>
      </c>
      <c r="J2934" s="15" t="s">
        <v>23</v>
      </c>
    </row>
    <row r="2935" spans="1:10" ht="17.25" customHeight="1" x14ac:dyDescent="0.2">
      <c r="A2935" s="22">
        <v>2928</v>
      </c>
      <c r="B2935" s="43">
        <v>1321020555</v>
      </c>
      <c r="C2935" s="12" t="s">
        <v>1227</v>
      </c>
      <c r="D2935" s="13"/>
      <c r="E2935" s="15"/>
      <c r="F2935" s="13" t="s">
        <v>89</v>
      </c>
      <c r="G2935" s="15" t="s">
        <v>8959</v>
      </c>
      <c r="H2935" s="13" t="s">
        <v>6087</v>
      </c>
      <c r="I2935" s="3" t="s">
        <v>1</v>
      </c>
      <c r="J2935" s="18" t="s">
        <v>23</v>
      </c>
    </row>
    <row r="2936" spans="1:10" ht="17.25" customHeight="1" x14ac:dyDescent="0.2">
      <c r="A2936" s="22">
        <v>2929</v>
      </c>
      <c r="B2936" s="43">
        <v>1321020179</v>
      </c>
      <c r="C2936" s="12" t="s">
        <v>3184</v>
      </c>
      <c r="D2936" s="15" t="s">
        <v>23</v>
      </c>
      <c r="E2936" s="15" t="s">
        <v>6088</v>
      </c>
      <c r="F2936" s="13" t="s">
        <v>89</v>
      </c>
      <c r="G2936" s="15" t="s">
        <v>8960</v>
      </c>
      <c r="H2936" s="13"/>
      <c r="I2936" s="3" t="s">
        <v>1</v>
      </c>
      <c r="J2936" s="18" t="s">
        <v>23</v>
      </c>
    </row>
    <row r="2937" spans="1:10" ht="17.25" customHeight="1" x14ac:dyDescent="0.2">
      <c r="A2937" s="22">
        <v>2930</v>
      </c>
      <c r="B2937" s="44">
        <v>1221020201</v>
      </c>
      <c r="C2937" s="12" t="s">
        <v>3185</v>
      </c>
      <c r="D2937" s="13"/>
      <c r="E2937" s="15"/>
      <c r="F2937" s="13" t="s">
        <v>89</v>
      </c>
      <c r="G2937" s="15" t="s">
        <v>8961</v>
      </c>
      <c r="H2937" s="13" t="s">
        <v>6089</v>
      </c>
      <c r="I2937" s="3" t="s">
        <v>1</v>
      </c>
      <c r="J2937" s="18" t="s">
        <v>23</v>
      </c>
    </row>
    <row r="2938" spans="1:10" ht="17.25" customHeight="1" x14ac:dyDescent="0.2">
      <c r="A2938" s="22">
        <v>2931</v>
      </c>
      <c r="B2938" s="44">
        <v>1221020529</v>
      </c>
      <c r="C2938" s="12" t="s">
        <v>3186</v>
      </c>
      <c r="D2938" s="13"/>
      <c r="E2938" s="15"/>
      <c r="F2938" s="13" t="s">
        <v>89</v>
      </c>
      <c r="G2938" s="15" t="s">
        <v>8962</v>
      </c>
      <c r="H2938" s="13" t="s">
        <v>6090</v>
      </c>
      <c r="I2938" s="3" t="s">
        <v>1</v>
      </c>
      <c r="J2938" s="18" t="s">
        <v>23</v>
      </c>
    </row>
    <row r="2939" spans="1:10" ht="17.25" customHeight="1" x14ac:dyDescent="0.2">
      <c r="A2939" s="22">
        <v>2932</v>
      </c>
      <c r="B2939" s="44">
        <v>1221020230</v>
      </c>
      <c r="C2939" s="12" t="s">
        <v>3187</v>
      </c>
      <c r="D2939" s="15" t="s">
        <v>23</v>
      </c>
      <c r="E2939" s="15" t="s">
        <v>6091</v>
      </c>
      <c r="F2939" s="13" t="s">
        <v>89</v>
      </c>
      <c r="G2939" s="15" t="s">
        <v>8963</v>
      </c>
      <c r="H2939" s="13"/>
      <c r="I2939" s="3" t="s">
        <v>1</v>
      </c>
      <c r="J2939" s="18" t="s">
        <v>23</v>
      </c>
    </row>
    <row r="2940" spans="1:10" ht="17.25" customHeight="1" x14ac:dyDescent="0.2">
      <c r="A2940" s="22">
        <v>2933</v>
      </c>
      <c r="B2940" s="44">
        <v>1221020405</v>
      </c>
      <c r="C2940" s="12" t="s">
        <v>3188</v>
      </c>
      <c r="D2940" s="15" t="s">
        <v>23</v>
      </c>
      <c r="E2940" s="15" t="s">
        <v>6092</v>
      </c>
      <c r="F2940" s="13" t="s">
        <v>89</v>
      </c>
      <c r="G2940" s="15" t="s">
        <v>8964</v>
      </c>
      <c r="H2940" s="13"/>
      <c r="I2940" s="3" t="s">
        <v>1</v>
      </c>
      <c r="J2940" s="18" t="s">
        <v>23</v>
      </c>
    </row>
    <row r="2941" spans="1:10" ht="17.25" customHeight="1" x14ac:dyDescent="0.2">
      <c r="A2941" s="22">
        <v>2934</v>
      </c>
      <c r="B2941" s="44">
        <v>1221020551</v>
      </c>
      <c r="C2941" s="12" t="s">
        <v>891</v>
      </c>
      <c r="D2941" s="15" t="s">
        <v>23</v>
      </c>
      <c r="E2941" s="15" t="s">
        <v>6093</v>
      </c>
      <c r="F2941" s="13" t="s">
        <v>89</v>
      </c>
      <c r="G2941" s="15" t="s">
        <v>8965</v>
      </c>
      <c r="H2941" s="13"/>
      <c r="I2941" s="3" t="s">
        <v>1</v>
      </c>
      <c r="J2941" s="18" t="s">
        <v>23</v>
      </c>
    </row>
    <row r="2942" spans="1:10" ht="17.25" customHeight="1" x14ac:dyDescent="0.2">
      <c r="A2942" s="22">
        <v>2935</v>
      </c>
      <c r="B2942" s="44">
        <v>1021020073</v>
      </c>
      <c r="C2942" s="12" t="s">
        <v>3189</v>
      </c>
      <c r="D2942" s="13"/>
      <c r="E2942" s="15"/>
      <c r="F2942" s="13" t="s">
        <v>84</v>
      </c>
      <c r="G2942" s="15" t="s">
        <v>8966</v>
      </c>
      <c r="H2942" s="13" t="s">
        <v>6094</v>
      </c>
      <c r="I2942" s="3" t="s">
        <v>1</v>
      </c>
      <c r="J2942" s="18" t="s">
        <v>23</v>
      </c>
    </row>
    <row r="2943" spans="1:10" ht="17.25" customHeight="1" x14ac:dyDescent="0.2">
      <c r="A2943" s="22">
        <v>2936</v>
      </c>
      <c r="B2943" s="45">
        <v>921020164</v>
      </c>
      <c r="C2943" s="12" t="s">
        <v>3190</v>
      </c>
      <c r="D2943" s="13"/>
      <c r="E2943" s="15"/>
      <c r="F2943" s="13" t="s">
        <v>89</v>
      </c>
      <c r="G2943" s="15" t="s">
        <v>8967</v>
      </c>
      <c r="H2943" s="13" t="s">
        <v>6095</v>
      </c>
      <c r="I2943" s="3" t="s">
        <v>1</v>
      </c>
      <c r="J2943" s="18" t="s">
        <v>23</v>
      </c>
    </row>
    <row r="2944" spans="1:10" ht="17.25" customHeight="1" x14ac:dyDescent="0.2">
      <c r="A2944" s="22">
        <v>2937</v>
      </c>
      <c r="B2944" s="44">
        <v>1021020106</v>
      </c>
      <c r="C2944" s="12" t="s">
        <v>3191</v>
      </c>
      <c r="D2944" s="13"/>
      <c r="E2944" s="15"/>
      <c r="F2944" s="13" t="s">
        <v>89</v>
      </c>
      <c r="G2944" s="15" t="s">
        <v>8968</v>
      </c>
      <c r="H2944" s="13" t="s">
        <v>6096</v>
      </c>
      <c r="I2944" s="3" t="s">
        <v>1</v>
      </c>
      <c r="J2944" s="15" t="s">
        <v>23</v>
      </c>
    </row>
    <row r="2945" spans="1:10" ht="17.25" customHeight="1" x14ac:dyDescent="0.2">
      <c r="A2945" s="22">
        <v>2938</v>
      </c>
      <c r="B2945" s="44">
        <v>1021020306</v>
      </c>
      <c r="C2945" s="12" t="s">
        <v>3192</v>
      </c>
      <c r="D2945" s="13"/>
      <c r="E2945" s="15"/>
      <c r="F2945" s="13" t="s">
        <v>89</v>
      </c>
      <c r="G2945" s="15" t="s">
        <v>8969</v>
      </c>
      <c r="H2945" s="13" t="s">
        <v>6097</v>
      </c>
      <c r="I2945" s="3" t="s">
        <v>1</v>
      </c>
      <c r="J2945" s="15" t="s">
        <v>23</v>
      </c>
    </row>
    <row r="2946" spans="1:10" ht="17.25" customHeight="1" x14ac:dyDescent="0.2">
      <c r="A2946" s="22">
        <v>2939</v>
      </c>
      <c r="B2946" s="43">
        <v>1321020005</v>
      </c>
      <c r="C2946" s="12" t="s">
        <v>204</v>
      </c>
      <c r="D2946" s="13"/>
      <c r="E2946" s="15" t="s">
        <v>6098</v>
      </c>
      <c r="F2946" s="13" t="s">
        <v>89</v>
      </c>
      <c r="G2946" s="15" t="s">
        <v>8970</v>
      </c>
      <c r="H2946" s="13"/>
      <c r="I2946" s="3" t="s">
        <v>1</v>
      </c>
      <c r="J2946" s="15" t="s">
        <v>23</v>
      </c>
    </row>
    <row r="2947" spans="1:10" ht="17.25" customHeight="1" x14ac:dyDescent="0.2">
      <c r="A2947" s="22">
        <v>2940</v>
      </c>
      <c r="B2947" s="43">
        <v>1321020054</v>
      </c>
      <c r="C2947" s="12" t="s">
        <v>3193</v>
      </c>
      <c r="D2947" s="13"/>
      <c r="E2947" s="15"/>
      <c r="F2947" s="13" t="s">
        <v>89</v>
      </c>
      <c r="G2947" s="15" t="s">
        <v>8971</v>
      </c>
      <c r="H2947" s="13" t="s">
        <v>6099</v>
      </c>
      <c r="I2947" s="3" t="s">
        <v>1</v>
      </c>
      <c r="J2947" s="18" t="s">
        <v>23</v>
      </c>
    </row>
    <row r="2948" spans="1:10" ht="17.25" customHeight="1" x14ac:dyDescent="0.2">
      <c r="A2948" s="22">
        <v>2941</v>
      </c>
      <c r="B2948" s="43">
        <v>1321020135</v>
      </c>
      <c r="C2948" s="12" t="s">
        <v>3194</v>
      </c>
      <c r="D2948" s="15" t="s">
        <v>23</v>
      </c>
      <c r="E2948" s="15"/>
      <c r="F2948" s="13" t="s">
        <v>89</v>
      </c>
      <c r="G2948" s="15" t="s">
        <v>8972</v>
      </c>
      <c r="H2948" s="13" t="s">
        <v>6100</v>
      </c>
      <c r="I2948" s="3" t="s">
        <v>1</v>
      </c>
      <c r="J2948" s="18" t="s">
        <v>23</v>
      </c>
    </row>
    <row r="2949" spans="1:10" ht="17.25" customHeight="1" x14ac:dyDescent="0.2">
      <c r="A2949" s="22">
        <v>2942</v>
      </c>
      <c r="B2949" s="44">
        <v>1221020026</v>
      </c>
      <c r="C2949" s="12" t="s">
        <v>3195</v>
      </c>
      <c r="D2949" s="13"/>
      <c r="E2949" s="15" t="s">
        <v>3546</v>
      </c>
      <c r="F2949" s="13" t="s">
        <v>89</v>
      </c>
      <c r="G2949" s="15" t="s">
        <v>8973</v>
      </c>
      <c r="H2949" s="13"/>
      <c r="I2949" s="3" t="s">
        <v>1</v>
      </c>
      <c r="J2949" s="18" t="s">
        <v>23</v>
      </c>
    </row>
    <row r="2950" spans="1:10" ht="17.25" customHeight="1" x14ac:dyDescent="0.2">
      <c r="A2950" s="22">
        <v>2943</v>
      </c>
      <c r="B2950" s="44">
        <v>1221020064</v>
      </c>
      <c r="C2950" s="12" t="s">
        <v>3196</v>
      </c>
      <c r="D2950" s="15" t="s">
        <v>23</v>
      </c>
      <c r="E2950" s="15" t="s">
        <v>6101</v>
      </c>
      <c r="F2950" s="13" t="s">
        <v>89</v>
      </c>
      <c r="G2950" s="15" t="s">
        <v>8974</v>
      </c>
      <c r="H2950" s="13"/>
      <c r="I2950" s="3" t="s">
        <v>1</v>
      </c>
      <c r="J2950" s="18" t="s">
        <v>23</v>
      </c>
    </row>
    <row r="2951" spans="1:10" ht="17.25" customHeight="1" x14ac:dyDescent="0.2">
      <c r="A2951" s="22">
        <v>2944</v>
      </c>
      <c r="B2951" s="44">
        <v>1221020342</v>
      </c>
      <c r="C2951" s="12" t="s">
        <v>3197</v>
      </c>
      <c r="D2951" s="13"/>
      <c r="E2951" s="15"/>
      <c r="F2951" s="13" t="s">
        <v>89</v>
      </c>
      <c r="G2951" s="15" t="s">
        <v>8975</v>
      </c>
      <c r="H2951" s="13" t="s">
        <v>6102</v>
      </c>
      <c r="I2951" s="3" t="s">
        <v>1</v>
      </c>
      <c r="J2951" s="18" t="s">
        <v>23</v>
      </c>
    </row>
    <row r="2952" spans="1:10" ht="17.25" customHeight="1" x14ac:dyDescent="0.2">
      <c r="A2952" s="22">
        <v>2945</v>
      </c>
      <c r="B2952" s="44">
        <v>1221020491</v>
      </c>
      <c r="C2952" s="12" t="s">
        <v>3198</v>
      </c>
      <c r="D2952" s="13"/>
      <c r="E2952" s="15"/>
      <c r="F2952" s="13" t="s">
        <v>89</v>
      </c>
      <c r="G2952" s="15" t="s">
        <v>8976</v>
      </c>
      <c r="H2952" s="13" t="s">
        <v>6103</v>
      </c>
      <c r="I2952" s="3" t="s">
        <v>1</v>
      </c>
      <c r="J2952" s="18" t="s">
        <v>23</v>
      </c>
    </row>
    <row r="2953" spans="1:10" ht="17.25" customHeight="1" x14ac:dyDescent="0.2">
      <c r="A2953" s="22">
        <v>2946</v>
      </c>
      <c r="B2953" s="43">
        <v>1321020001</v>
      </c>
      <c r="C2953" s="12" t="s">
        <v>3199</v>
      </c>
      <c r="D2953" s="15" t="s">
        <v>23</v>
      </c>
      <c r="E2953" s="15" t="s">
        <v>6104</v>
      </c>
      <c r="F2953" s="13" t="s">
        <v>89</v>
      </c>
      <c r="G2953" s="15" t="s">
        <v>8977</v>
      </c>
      <c r="H2953" s="13"/>
      <c r="I2953" s="3" t="s">
        <v>1</v>
      </c>
      <c r="J2953" s="18" t="s">
        <v>23</v>
      </c>
    </row>
    <row r="2954" spans="1:10" ht="17.25" customHeight="1" x14ac:dyDescent="0.2">
      <c r="A2954" s="22">
        <v>2947</v>
      </c>
      <c r="B2954" s="43">
        <v>1321020024</v>
      </c>
      <c r="C2954" s="12" t="s">
        <v>3200</v>
      </c>
      <c r="D2954" s="13"/>
      <c r="E2954" s="15"/>
      <c r="F2954" s="13" t="s">
        <v>89</v>
      </c>
      <c r="G2954" s="15" t="s">
        <v>8978</v>
      </c>
      <c r="H2954" s="13" t="s">
        <v>6105</v>
      </c>
      <c r="I2954" s="3" t="s">
        <v>1</v>
      </c>
      <c r="J2954" s="18" t="s">
        <v>23</v>
      </c>
    </row>
    <row r="2955" spans="1:10" ht="17.25" customHeight="1" x14ac:dyDescent="0.2">
      <c r="A2955" s="22">
        <v>2948</v>
      </c>
      <c r="B2955" s="43">
        <v>1321020074</v>
      </c>
      <c r="C2955" s="12" t="s">
        <v>3201</v>
      </c>
      <c r="D2955" s="13"/>
      <c r="E2955" s="15"/>
      <c r="F2955" s="13" t="s">
        <v>89</v>
      </c>
      <c r="G2955" s="15" t="s">
        <v>8979</v>
      </c>
      <c r="H2955" s="13" t="s">
        <v>6106</v>
      </c>
      <c r="I2955" s="3" t="s">
        <v>1</v>
      </c>
      <c r="J2955" s="18" t="s">
        <v>23</v>
      </c>
    </row>
    <row r="2956" spans="1:10" ht="17.25" customHeight="1" x14ac:dyDescent="0.2">
      <c r="A2956" s="22">
        <v>2949</v>
      </c>
      <c r="B2956" s="43">
        <v>1321020044</v>
      </c>
      <c r="C2956" s="12" t="s">
        <v>1220</v>
      </c>
      <c r="D2956" s="13"/>
      <c r="E2956" s="15"/>
      <c r="F2956" s="13" t="s">
        <v>89</v>
      </c>
      <c r="G2956" s="15" t="s">
        <v>8980</v>
      </c>
      <c r="H2956" s="13" t="s">
        <v>6107</v>
      </c>
      <c r="I2956" s="3" t="s">
        <v>1</v>
      </c>
      <c r="J2956" s="18" t="s">
        <v>23</v>
      </c>
    </row>
    <row r="2957" spans="1:10" ht="17.25" customHeight="1" x14ac:dyDescent="0.2">
      <c r="A2957" s="22">
        <v>2950</v>
      </c>
      <c r="B2957" s="43">
        <v>1321020085</v>
      </c>
      <c r="C2957" s="12" t="s">
        <v>2450</v>
      </c>
      <c r="D2957" s="13"/>
      <c r="E2957" s="15"/>
      <c r="F2957" s="13" t="s">
        <v>89</v>
      </c>
      <c r="G2957" s="15" t="s">
        <v>8981</v>
      </c>
      <c r="H2957" s="13" t="s">
        <v>6108</v>
      </c>
      <c r="I2957" s="3" t="s">
        <v>1</v>
      </c>
      <c r="J2957" s="15" t="s">
        <v>23</v>
      </c>
    </row>
    <row r="2958" spans="1:10" ht="17.25" customHeight="1" x14ac:dyDescent="0.2">
      <c r="A2958" s="22">
        <v>2951</v>
      </c>
      <c r="B2958" s="43">
        <v>1321020136</v>
      </c>
      <c r="C2958" s="12" t="s">
        <v>3202</v>
      </c>
      <c r="D2958" s="13"/>
      <c r="E2958" s="15" t="s">
        <v>6109</v>
      </c>
      <c r="F2958" s="13" t="s">
        <v>89</v>
      </c>
      <c r="G2958" s="15" t="s">
        <v>8982</v>
      </c>
      <c r="H2958" s="13"/>
      <c r="I2958" s="3" t="s">
        <v>1</v>
      </c>
      <c r="J2958" s="18" t="s">
        <v>23</v>
      </c>
    </row>
    <row r="2959" spans="1:10" ht="17.25" customHeight="1" x14ac:dyDescent="0.2">
      <c r="A2959" s="22">
        <v>2952</v>
      </c>
      <c r="B2959" s="43">
        <v>1321020178</v>
      </c>
      <c r="C2959" s="12" t="s">
        <v>3203</v>
      </c>
      <c r="D2959" s="13"/>
      <c r="E2959" s="15"/>
      <c r="F2959" s="13" t="s">
        <v>89</v>
      </c>
      <c r="G2959" s="15" t="s">
        <v>8983</v>
      </c>
      <c r="H2959" s="13" t="s">
        <v>6110</v>
      </c>
      <c r="I2959" s="3" t="s">
        <v>1</v>
      </c>
      <c r="J2959" s="18" t="s">
        <v>23</v>
      </c>
    </row>
    <row r="2960" spans="1:10" ht="17.25" customHeight="1" x14ac:dyDescent="0.2">
      <c r="A2960" s="22">
        <v>2953</v>
      </c>
      <c r="B2960" s="43">
        <v>1321020797</v>
      </c>
      <c r="C2960" s="12" t="s">
        <v>407</v>
      </c>
      <c r="D2960" s="13"/>
      <c r="E2960" s="15" t="s">
        <v>6111</v>
      </c>
      <c r="F2960" s="13" t="s">
        <v>89</v>
      </c>
      <c r="G2960" s="15" t="s">
        <v>8984</v>
      </c>
      <c r="H2960" s="13" t="s">
        <v>6112</v>
      </c>
      <c r="I2960" s="3" t="s">
        <v>1</v>
      </c>
      <c r="J2960" s="18" t="s">
        <v>23</v>
      </c>
    </row>
    <row r="2961" spans="1:10" ht="17.25" customHeight="1" x14ac:dyDescent="0.2">
      <c r="A2961" s="22">
        <v>2954</v>
      </c>
      <c r="B2961" s="44">
        <v>921020215</v>
      </c>
      <c r="C2961" s="12" t="s">
        <v>3204</v>
      </c>
      <c r="D2961" s="13"/>
      <c r="E2961" s="15"/>
      <c r="F2961" s="13" t="s">
        <v>89</v>
      </c>
      <c r="G2961" s="15" t="s">
        <v>8985</v>
      </c>
      <c r="H2961" s="13" t="s">
        <v>6113</v>
      </c>
      <c r="I2961" s="3" t="s">
        <v>1</v>
      </c>
      <c r="J2961" s="18" t="s">
        <v>23</v>
      </c>
    </row>
    <row r="2962" spans="1:10" ht="17.25" customHeight="1" x14ac:dyDescent="0.2">
      <c r="A2962" s="22">
        <v>2955</v>
      </c>
      <c r="B2962" s="44">
        <v>1221010135</v>
      </c>
      <c r="C2962" s="12" t="s">
        <v>3205</v>
      </c>
      <c r="D2962" s="13"/>
      <c r="E2962" s="15"/>
      <c r="F2962" s="13" t="s">
        <v>89</v>
      </c>
      <c r="G2962" s="15" t="s">
        <v>8986</v>
      </c>
      <c r="H2962" s="13" t="s">
        <v>6114</v>
      </c>
      <c r="I2962" s="3" t="s">
        <v>1</v>
      </c>
      <c r="J2962" s="18" t="s">
        <v>23</v>
      </c>
    </row>
    <row r="2963" spans="1:10" ht="17.25" customHeight="1" x14ac:dyDescent="0.2">
      <c r="A2963" s="22">
        <v>2956</v>
      </c>
      <c r="B2963" s="44">
        <v>1221020437</v>
      </c>
      <c r="C2963" s="12" t="s">
        <v>3206</v>
      </c>
      <c r="D2963" s="13"/>
      <c r="E2963" s="15" t="s">
        <v>6115</v>
      </c>
      <c r="F2963" s="13" t="s">
        <v>89</v>
      </c>
      <c r="G2963" s="15" t="s">
        <v>8987</v>
      </c>
      <c r="H2963" s="13"/>
      <c r="I2963" s="3" t="s">
        <v>1</v>
      </c>
      <c r="J2963" s="18" t="s">
        <v>23</v>
      </c>
    </row>
    <row r="2964" spans="1:10" ht="17.25" customHeight="1" x14ac:dyDescent="0.2">
      <c r="A2964" s="22">
        <v>2957</v>
      </c>
      <c r="B2964" s="43">
        <v>1321010017</v>
      </c>
      <c r="C2964" s="12" t="s">
        <v>1717</v>
      </c>
      <c r="D2964" s="13"/>
      <c r="E2964" s="15"/>
      <c r="F2964" s="13" t="s">
        <v>89</v>
      </c>
      <c r="G2964" s="15" t="s">
        <v>8988</v>
      </c>
      <c r="H2964" s="13" t="s">
        <v>6116</v>
      </c>
      <c r="I2964" s="3" t="s">
        <v>1</v>
      </c>
      <c r="J2964" s="18" t="s">
        <v>23</v>
      </c>
    </row>
    <row r="2965" spans="1:10" ht="17.25" customHeight="1" x14ac:dyDescent="0.2">
      <c r="A2965" s="22">
        <v>2958</v>
      </c>
      <c r="B2965" s="43">
        <v>1321010116</v>
      </c>
      <c r="C2965" s="12" t="s">
        <v>1055</v>
      </c>
      <c r="D2965" s="13"/>
      <c r="E2965" s="15" t="s">
        <v>6117</v>
      </c>
      <c r="F2965" s="13" t="s">
        <v>89</v>
      </c>
      <c r="G2965" s="15" t="s">
        <v>8989</v>
      </c>
      <c r="H2965" s="13"/>
      <c r="I2965" s="3" t="s">
        <v>1</v>
      </c>
      <c r="J2965" s="15" t="s">
        <v>23</v>
      </c>
    </row>
    <row r="2966" spans="1:10" ht="17.25" customHeight="1" x14ac:dyDescent="0.2">
      <c r="A2966" s="22">
        <v>2959</v>
      </c>
      <c r="B2966" s="43">
        <v>1321010156</v>
      </c>
      <c r="C2966" s="12" t="s">
        <v>3207</v>
      </c>
      <c r="D2966" s="15" t="s">
        <v>23</v>
      </c>
      <c r="E2966" s="15"/>
      <c r="F2966" s="13" t="s">
        <v>89</v>
      </c>
      <c r="G2966" s="15" t="s">
        <v>8990</v>
      </c>
      <c r="H2966" s="13" t="s">
        <v>6118</v>
      </c>
      <c r="I2966" s="3" t="s">
        <v>1</v>
      </c>
      <c r="J2966" s="15" t="s">
        <v>23</v>
      </c>
    </row>
    <row r="2967" spans="1:10" ht="17.25" customHeight="1" x14ac:dyDescent="0.2">
      <c r="A2967" s="22">
        <v>2960</v>
      </c>
      <c r="B2967" s="43">
        <v>1321010363</v>
      </c>
      <c r="C2967" s="12" t="s">
        <v>3208</v>
      </c>
      <c r="D2967" s="13"/>
      <c r="E2967" s="15"/>
      <c r="F2967" s="13" t="s">
        <v>89</v>
      </c>
      <c r="G2967" s="15" t="s">
        <v>8991</v>
      </c>
      <c r="H2967" s="13" t="s">
        <v>6119</v>
      </c>
      <c r="I2967" s="3" t="s">
        <v>1</v>
      </c>
      <c r="J2967" s="18" t="s">
        <v>23</v>
      </c>
    </row>
    <row r="2968" spans="1:10" ht="17.25" customHeight="1" x14ac:dyDescent="0.2">
      <c r="A2968" s="22">
        <v>2961</v>
      </c>
      <c r="B2968" s="43">
        <v>1321010393</v>
      </c>
      <c r="C2968" s="12" t="s">
        <v>3209</v>
      </c>
      <c r="D2968" s="13"/>
      <c r="E2968" s="15"/>
      <c r="F2968" s="13" t="s">
        <v>89</v>
      </c>
      <c r="G2968" s="15" t="s">
        <v>8992</v>
      </c>
      <c r="H2968" s="13" t="s">
        <v>6120</v>
      </c>
      <c r="I2968" s="3" t="s">
        <v>1</v>
      </c>
      <c r="J2968" s="18" t="s">
        <v>23</v>
      </c>
    </row>
    <row r="2969" spans="1:10" ht="17.25" customHeight="1" x14ac:dyDescent="0.2">
      <c r="A2969" s="22">
        <v>2962</v>
      </c>
      <c r="B2969" s="43">
        <v>1321030197</v>
      </c>
      <c r="C2969" s="12" t="s">
        <v>2989</v>
      </c>
      <c r="D2969" s="13"/>
      <c r="E2969" s="15"/>
      <c r="F2969" s="13" t="s">
        <v>94</v>
      </c>
      <c r="G2969" s="15" t="s">
        <v>8993</v>
      </c>
      <c r="H2969" s="13" t="s">
        <v>6121</v>
      </c>
      <c r="I2969" s="3" t="s">
        <v>1</v>
      </c>
      <c r="J2969" s="18" t="s">
        <v>23</v>
      </c>
    </row>
    <row r="2970" spans="1:10" ht="17.25" customHeight="1" x14ac:dyDescent="0.2">
      <c r="A2970" s="22">
        <v>2963</v>
      </c>
      <c r="B2970" s="43">
        <v>1321010313</v>
      </c>
      <c r="C2970" s="12" t="s">
        <v>3210</v>
      </c>
      <c r="D2970" s="13"/>
      <c r="E2970" s="15"/>
      <c r="F2970" s="13" t="s">
        <v>94</v>
      </c>
      <c r="G2970" s="15" t="s">
        <v>8994</v>
      </c>
      <c r="H2970" s="13" t="s">
        <v>6122</v>
      </c>
      <c r="I2970" s="3"/>
      <c r="J2970" s="15"/>
    </row>
    <row r="2971" spans="1:10" ht="17.25" customHeight="1" x14ac:dyDescent="0.2">
      <c r="A2971" s="22">
        <v>2964</v>
      </c>
      <c r="B2971" s="44">
        <v>1121010100</v>
      </c>
      <c r="C2971" s="12" t="s">
        <v>3204</v>
      </c>
      <c r="D2971" s="13"/>
      <c r="E2971" s="15"/>
      <c r="F2971" s="13" t="s">
        <v>83</v>
      </c>
      <c r="G2971" s="15" t="s">
        <v>8995</v>
      </c>
      <c r="H2971" s="13" t="s">
        <v>6123</v>
      </c>
      <c r="I2971" s="3" t="s">
        <v>1</v>
      </c>
      <c r="J2971" s="18" t="s">
        <v>23</v>
      </c>
    </row>
    <row r="2972" spans="1:10" ht="17.25" customHeight="1" x14ac:dyDescent="0.2">
      <c r="A2972" s="22">
        <v>2965</v>
      </c>
      <c r="B2972" s="44">
        <v>1221010403</v>
      </c>
      <c r="C2972" s="12" t="s">
        <v>3211</v>
      </c>
      <c r="D2972" s="13"/>
      <c r="E2972" s="15"/>
      <c r="F2972" s="13" t="s">
        <v>83</v>
      </c>
      <c r="G2972" s="15" t="s">
        <v>8996</v>
      </c>
      <c r="H2972" s="13" t="s">
        <v>6124</v>
      </c>
      <c r="I2972" s="3" t="s">
        <v>1</v>
      </c>
      <c r="J2972" s="18" t="s">
        <v>23</v>
      </c>
    </row>
    <row r="2973" spans="1:10" ht="17.25" customHeight="1" x14ac:dyDescent="0.2">
      <c r="A2973" s="22">
        <v>2966</v>
      </c>
      <c r="B2973" s="44">
        <v>1221011157</v>
      </c>
      <c r="C2973" s="12" t="s">
        <v>3212</v>
      </c>
      <c r="D2973" s="13"/>
      <c r="E2973" s="15" t="s">
        <v>3546</v>
      </c>
      <c r="F2973" s="13" t="s">
        <v>83</v>
      </c>
      <c r="G2973" s="15" t="s">
        <v>3546</v>
      </c>
      <c r="H2973" s="13"/>
      <c r="I2973" s="3"/>
      <c r="J2973" s="19"/>
    </row>
    <row r="2974" spans="1:10" ht="17.25" customHeight="1" x14ac:dyDescent="0.2">
      <c r="A2974" s="22">
        <v>2967</v>
      </c>
      <c r="B2974" s="43">
        <v>1321010240</v>
      </c>
      <c r="C2974" s="12" t="s">
        <v>466</v>
      </c>
      <c r="D2974" s="13"/>
      <c r="E2974" s="15"/>
      <c r="F2974" s="13" t="s">
        <v>83</v>
      </c>
      <c r="G2974" s="15" t="s">
        <v>8997</v>
      </c>
      <c r="H2974" s="13" t="s">
        <v>6125</v>
      </c>
      <c r="I2974" s="3" t="s">
        <v>1</v>
      </c>
      <c r="J2974" s="15" t="s">
        <v>23</v>
      </c>
    </row>
    <row r="2975" spans="1:10" ht="17.25" customHeight="1" x14ac:dyDescent="0.2">
      <c r="A2975" s="22">
        <v>2968</v>
      </c>
      <c r="B2975" s="43">
        <v>1321010349</v>
      </c>
      <c r="C2975" s="12" t="s">
        <v>3213</v>
      </c>
      <c r="D2975" s="13"/>
      <c r="E2975" s="15"/>
      <c r="F2975" s="13" t="s">
        <v>83</v>
      </c>
      <c r="G2975" s="15" t="s">
        <v>8998</v>
      </c>
      <c r="H2975" s="13" t="s">
        <v>6126</v>
      </c>
      <c r="I2975" s="3" t="s">
        <v>1</v>
      </c>
      <c r="J2975" s="15" t="s">
        <v>23</v>
      </c>
    </row>
    <row r="2976" spans="1:10" ht="17.25" customHeight="1" x14ac:dyDescent="0.2">
      <c r="A2976" s="22">
        <v>2969</v>
      </c>
      <c r="B2976" s="43">
        <v>1321010400</v>
      </c>
      <c r="C2976" s="12" t="s">
        <v>900</v>
      </c>
      <c r="D2976" s="13"/>
      <c r="E2976" s="15"/>
      <c r="F2976" s="13" t="s">
        <v>83</v>
      </c>
      <c r="G2976" s="15" t="s">
        <v>8999</v>
      </c>
      <c r="H2976" s="13" t="s">
        <v>6127</v>
      </c>
      <c r="I2976" s="3" t="s">
        <v>1</v>
      </c>
      <c r="J2976" s="15" t="s">
        <v>23</v>
      </c>
    </row>
    <row r="2977" spans="1:10" ht="17.25" customHeight="1" x14ac:dyDescent="0.2">
      <c r="A2977" s="22">
        <v>2970</v>
      </c>
      <c r="B2977" s="43">
        <v>1321030640</v>
      </c>
      <c r="C2977" s="12" t="s">
        <v>3214</v>
      </c>
      <c r="D2977" s="13"/>
      <c r="E2977" s="15"/>
      <c r="F2977" s="13" t="s">
        <v>83</v>
      </c>
      <c r="G2977" s="15" t="s">
        <v>9000</v>
      </c>
      <c r="H2977" s="13" t="s">
        <v>6128</v>
      </c>
      <c r="I2977" s="3" t="s">
        <v>1</v>
      </c>
      <c r="J2977" s="15" t="s">
        <v>23</v>
      </c>
    </row>
    <row r="2978" spans="1:10" ht="17.25" customHeight="1" x14ac:dyDescent="0.2">
      <c r="A2978" s="22">
        <v>2971</v>
      </c>
      <c r="B2978" s="43">
        <v>1321011053</v>
      </c>
      <c r="C2978" s="12" t="s">
        <v>1608</v>
      </c>
      <c r="D2978" s="13"/>
      <c r="E2978" s="15"/>
      <c r="F2978" s="13" t="s">
        <v>83</v>
      </c>
      <c r="G2978" s="15" t="s">
        <v>9001</v>
      </c>
      <c r="H2978" s="13" t="s">
        <v>6129</v>
      </c>
      <c r="I2978" s="3" t="s">
        <v>1</v>
      </c>
      <c r="J2978" s="15" t="s">
        <v>23</v>
      </c>
    </row>
    <row r="2979" spans="1:10" ht="17.25" customHeight="1" x14ac:dyDescent="0.2">
      <c r="A2979" s="22">
        <v>2972</v>
      </c>
      <c r="B2979" s="43">
        <v>1321010243</v>
      </c>
      <c r="C2979" s="12" t="s">
        <v>669</v>
      </c>
      <c r="D2979" s="13"/>
      <c r="E2979" s="15" t="s">
        <v>6130</v>
      </c>
      <c r="F2979" s="13" t="s">
        <v>83</v>
      </c>
      <c r="G2979" s="15" t="s">
        <v>6130</v>
      </c>
      <c r="H2979" s="13"/>
      <c r="I2979" s="3" t="s">
        <v>1</v>
      </c>
      <c r="J2979" s="15" t="s">
        <v>23</v>
      </c>
    </row>
    <row r="2980" spans="1:10" ht="17.25" customHeight="1" x14ac:dyDescent="0.2">
      <c r="A2980" s="22">
        <v>2973</v>
      </c>
      <c r="B2980" s="43">
        <v>1321010281</v>
      </c>
      <c r="C2980" s="12" t="s">
        <v>3215</v>
      </c>
      <c r="D2980" s="13"/>
      <c r="E2980" s="15" t="s">
        <v>6131</v>
      </c>
      <c r="F2980" s="13" t="s">
        <v>83</v>
      </c>
      <c r="G2980" s="15" t="s">
        <v>6131</v>
      </c>
      <c r="H2980" s="13"/>
      <c r="I2980" s="3" t="s">
        <v>1</v>
      </c>
      <c r="J2980" s="15" t="s">
        <v>23</v>
      </c>
    </row>
    <row r="2981" spans="1:10" ht="17.25" customHeight="1" x14ac:dyDescent="0.2">
      <c r="A2981" s="22">
        <v>2974</v>
      </c>
      <c r="B2981" s="43">
        <v>1321060261</v>
      </c>
      <c r="C2981" s="12" t="s">
        <v>3216</v>
      </c>
      <c r="D2981" s="13"/>
      <c r="E2981" s="15"/>
      <c r="F2981" s="13" t="s">
        <v>83</v>
      </c>
      <c r="G2981" s="15" t="s">
        <v>9002</v>
      </c>
      <c r="H2981" s="13" t="s">
        <v>6132</v>
      </c>
      <c r="I2981" s="3" t="s">
        <v>1</v>
      </c>
      <c r="J2981" s="15" t="s">
        <v>23</v>
      </c>
    </row>
    <row r="2982" spans="1:10" ht="17.25" customHeight="1" x14ac:dyDescent="0.2">
      <c r="A2982" s="22">
        <v>2975</v>
      </c>
      <c r="B2982" s="43">
        <v>1321010379</v>
      </c>
      <c r="C2982" s="12" t="s">
        <v>3217</v>
      </c>
      <c r="D2982" s="13"/>
      <c r="E2982" s="15" t="s">
        <v>6133</v>
      </c>
      <c r="F2982" s="13" t="s">
        <v>83</v>
      </c>
      <c r="G2982" s="15" t="s">
        <v>6133</v>
      </c>
      <c r="H2982" s="13"/>
      <c r="I2982" s="3" t="s">
        <v>1</v>
      </c>
      <c r="J2982" s="15" t="s">
        <v>23</v>
      </c>
    </row>
    <row r="2983" spans="1:10" ht="17.25" customHeight="1" x14ac:dyDescent="0.2">
      <c r="A2983" s="22">
        <v>2976</v>
      </c>
      <c r="B2983" s="43">
        <v>1321010387</v>
      </c>
      <c r="C2983" s="12" t="s">
        <v>2442</v>
      </c>
      <c r="D2983" s="13"/>
      <c r="E2983" s="15"/>
      <c r="F2983" s="13" t="s">
        <v>83</v>
      </c>
      <c r="G2983" s="15" t="s">
        <v>9003</v>
      </c>
      <c r="H2983" s="13" t="s">
        <v>6134</v>
      </c>
      <c r="I2983" s="3" t="s">
        <v>1</v>
      </c>
      <c r="J2983" s="15" t="s">
        <v>23</v>
      </c>
    </row>
    <row r="2984" spans="1:10" ht="17.25" customHeight="1" x14ac:dyDescent="0.2">
      <c r="A2984" s="22">
        <v>2977</v>
      </c>
      <c r="B2984" s="43">
        <v>1321011070</v>
      </c>
      <c r="C2984" s="12" t="s">
        <v>955</v>
      </c>
      <c r="D2984" s="13"/>
      <c r="E2984" s="15"/>
      <c r="F2984" s="13" t="s">
        <v>83</v>
      </c>
      <c r="G2984" s="15" t="s">
        <v>9004</v>
      </c>
      <c r="H2984" s="13" t="s">
        <v>6135</v>
      </c>
      <c r="I2984" s="3" t="s">
        <v>1</v>
      </c>
      <c r="J2984" s="18" t="s">
        <v>23</v>
      </c>
    </row>
    <row r="2985" spans="1:10" ht="17.25" customHeight="1" x14ac:dyDescent="0.2">
      <c r="A2985" s="22">
        <v>2978</v>
      </c>
      <c r="B2985" s="43">
        <v>1321011111</v>
      </c>
      <c r="C2985" s="12" t="s">
        <v>3218</v>
      </c>
      <c r="D2985" s="13"/>
      <c r="E2985" s="15" t="s">
        <v>6136</v>
      </c>
      <c r="F2985" s="13" t="s">
        <v>83</v>
      </c>
      <c r="G2985" s="15" t="s">
        <v>9005</v>
      </c>
      <c r="H2985" s="13"/>
      <c r="I2985" s="3" t="s">
        <v>1</v>
      </c>
      <c r="J2985" s="18" t="s">
        <v>23</v>
      </c>
    </row>
    <row r="2986" spans="1:10" ht="17.25" customHeight="1" x14ac:dyDescent="0.2">
      <c r="A2986" s="22">
        <v>2979</v>
      </c>
      <c r="B2986" s="44">
        <v>921010212</v>
      </c>
      <c r="C2986" s="12" t="s">
        <v>3219</v>
      </c>
      <c r="D2986" s="13"/>
      <c r="E2986" s="15"/>
      <c r="F2986" s="13" t="s">
        <v>83</v>
      </c>
      <c r="G2986" s="15" t="s">
        <v>9006</v>
      </c>
      <c r="H2986" s="13" t="s">
        <v>6137</v>
      </c>
      <c r="I2986" s="3" t="s">
        <v>1</v>
      </c>
      <c r="J2986" s="18" t="s">
        <v>23</v>
      </c>
    </row>
    <row r="2987" spans="1:10" ht="17.25" customHeight="1" x14ac:dyDescent="0.2">
      <c r="A2987" s="22">
        <v>2980</v>
      </c>
      <c r="B2987" s="44">
        <v>1221010027</v>
      </c>
      <c r="C2987" s="12" t="s">
        <v>3220</v>
      </c>
      <c r="D2987" s="13"/>
      <c r="E2987" s="15" t="s">
        <v>6138</v>
      </c>
      <c r="F2987" s="13" t="s">
        <v>83</v>
      </c>
      <c r="G2987" s="15" t="s">
        <v>9007</v>
      </c>
      <c r="H2987" s="13"/>
      <c r="I2987" s="3" t="s">
        <v>1</v>
      </c>
      <c r="J2987" s="18" t="s">
        <v>23</v>
      </c>
    </row>
    <row r="2988" spans="1:10" ht="17.25" customHeight="1" x14ac:dyDescent="0.2">
      <c r="A2988" s="22">
        <v>2981</v>
      </c>
      <c r="B2988" s="44">
        <v>1221010232</v>
      </c>
      <c r="C2988" s="12" t="s">
        <v>3221</v>
      </c>
      <c r="D2988" s="13"/>
      <c r="E2988" s="15"/>
      <c r="F2988" s="13" t="s">
        <v>83</v>
      </c>
      <c r="G2988" s="15" t="s">
        <v>9008</v>
      </c>
      <c r="H2988" s="13" t="s">
        <v>6139</v>
      </c>
      <c r="I2988" s="3" t="s">
        <v>1</v>
      </c>
      <c r="J2988" s="18" t="s">
        <v>23</v>
      </c>
    </row>
    <row r="2989" spans="1:10" ht="17.25" customHeight="1" x14ac:dyDescent="0.2">
      <c r="A2989" s="22">
        <v>2982</v>
      </c>
      <c r="B2989" s="43">
        <v>1321010083</v>
      </c>
      <c r="C2989" s="12" t="s">
        <v>1376</v>
      </c>
      <c r="D2989" s="13"/>
      <c r="E2989" s="15"/>
      <c r="F2989" s="13" t="s">
        <v>83</v>
      </c>
      <c r="G2989" s="15" t="s">
        <v>9009</v>
      </c>
      <c r="H2989" s="13" t="s">
        <v>6140</v>
      </c>
      <c r="I2989" s="3" t="s">
        <v>1</v>
      </c>
      <c r="J2989" s="18" t="s">
        <v>23</v>
      </c>
    </row>
    <row r="2990" spans="1:10" ht="17.25" customHeight="1" x14ac:dyDescent="0.2">
      <c r="A2990" s="22">
        <v>2983</v>
      </c>
      <c r="B2990" s="43">
        <v>1321010085</v>
      </c>
      <c r="C2990" s="12" t="s">
        <v>3222</v>
      </c>
      <c r="D2990" s="13"/>
      <c r="E2990" s="15"/>
      <c r="F2990" s="13" t="s">
        <v>83</v>
      </c>
      <c r="G2990" s="15" t="s">
        <v>9010</v>
      </c>
      <c r="H2990" s="13" t="s">
        <v>6141</v>
      </c>
      <c r="I2990" s="3" t="s">
        <v>1</v>
      </c>
      <c r="J2990" s="18" t="s">
        <v>23</v>
      </c>
    </row>
    <row r="2991" spans="1:10" ht="17.25" customHeight="1" x14ac:dyDescent="0.2">
      <c r="A2991" s="22">
        <v>2984</v>
      </c>
      <c r="B2991" s="43">
        <v>1321010200</v>
      </c>
      <c r="C2991" s="12" t="s">
        <v>3223</v>
      </c>
      <c r="D2991" s="13"/>
      <c r="E2991" s="15"/>
      <c r="F2991" s="13" t="s">
        <v>83</v>
      </c>
      <c r="G2991" s="15" t="s">
        <v>9011</v>
      </c>
      <c r="H2991" s="13" t="s">
        <v>6142</v>
      </c>
      <c r="I2991" s="3" t="s">
        <v>1</v>
      </c>
      <c r="J2991" s="18" t="s">
        <v>23</v>
      </c>
    </row>
    <row r="2992" spans="1:10" ht="17.25" customHeight="1" x14ac:dyDescent="0.2">
      <c r="A2992" s="22">
        <v>2985</v>
      </c>
      <c r="B2992" s="43">
        <v>1321010219</v>
      </c>
      <c r="C2992" s="12" t="s">
        <v>3224</v>
      </c>
      <c r="D2992" s="13"/>
      <c r="E2992" s="15"/>
      <c r="F2992" s="13" t="s">
        <v>83</v>
      </c>
      <c r="G2992" s="15" t="s">
        <v>9012</v>
      </c>
      <c r="H2992" s="13" t="s">
        <v>6143</v>
      </c>
      <c r="I2992" s="3" t="s">
        <v>1</v>
      </c>
      <c r="J2992" s="18" t="s">
        <v>23</v>
      </c>
    </row>
    <row r="2993" spans="1:10" ht="17.25" customHeight="1" x14ac:dyDescent="0.2">
      <c r="A2993" s="22">
        <v>2986</v>
      </c>
      <c r="B2993" s="44">
        <v>921060180</v>
      </c>
      <c r="C2993" s="12" t="s">
        <v>3225</v>
      </c>
      <c r="D2993" s="13"/>
      <c r="E2993" s="15"/>
      <c r="F2993" s="13" t="s">
        <v>92</v>
      </c>
      <c r="G2993" s="15" t="s">
        <v>9013</v>
      </c>
      <c r="H2993" s="13" t="s">
        <v>6144</v>
      </c>
      <c r="I2993" s="3" t="s">
        <v>1</v>
      </c>
      <c r="J2993" s="18" t="s">
        <v>23</v>
      </c>
    </row>
    <row r="2994" spans="1:10" ht="17.25" customHeight="1" x14ac:dyDescent="0.2">
      <c r="A2994" s="22">
        <v>2987</v>
      </c>
      <c r="B2994" s="45">
        <v>964040088</v>
      </c>
      <c r="C2994" s="12" t="s">
        <v>3226</v>
      </c>
      <c r="D2994" s="13"/>
      <c r="E2994" s="15" t="s">
        <v>3546</v>
      </c>
      <c r="F2994" s="13" t="s">
        <v>92</v>
      </c>
      <c r="G2994" s="15" t="s">
        <v>3546</v>
      </c>
      <c r="H2994" s="13"/>
      <c r="I2994" s="3"/>
      <c r="J2994" s="15"/>
    </row>
    <row r="2995" spans="1:10" ht="17.25" customHeight="1" x14ac:dyDescent="0.2">
      <c r="A2995" s="22">
        <v>2988</v>
      </c>
      <c r="B2995" s="44">
        <v>1221010296</v>
      </c>
      <c r="C2995" s="12" t="s">
        <v>3227</v>
      </c>
      <c r="D2995" s="13"/>
      <c r="E2995" s="15"/>
      <c r="F2995" s="13" t="s">
        <v>92</v>
      </c>
      <c r="G2995" s="15" t="s">
        <v>9014</v>
      </c>
      <c r="H2995" s="13" t="s">
        <v>6145</v>
      </c>
      <c r="I2995" s="3" t="s">
        <v>1</v>
      </c>
      <c r="J2995" s="18" t="s">
        <v>23</v>
      </c>
    </row>
    <row r="2996" spans="1:10" ht="17.25" customHeight="1" x14ac:dyDescent="0.2">
      <c r="A2996" s="22">
        <v>2989</v>
      </c>
      <c r="B2996" s="44">
        <v>1221070021</v>
      </c>
      <c r="C2996" s="12" t="s">
        <v>3228</v>
      </c>
      <c r="D2996" s="13"/>
      <c r="E2996" s="15"/>
      <c r="F2996" s="13" t="s">
        <v>92</v>
      </c>
      <c r="G2996" s="15" t="s">
        <v>9015</v>
      </c>
      <c r="H2996" s="13" t="s">
        <v>6146</v>
      </c>
      <c r="I2996" s="57"/>
      <c r="J2996" s="19"/>
    </row>
    <row r="2997" spans="1:10" ht="17.25" customHeight="1" x14ac:dyDescent="0.2">
      <c r="A2997" s="22">
        <v>2990</v>
      </c>
      <c r="B2997" s="44">
        <v>1221010112</v>
      </c>
      <c r="C2997" s="12" t="s">
        <v>3229</v>
      </c>
      <c r="D2997" s="13"/>
      <c r="E2997" s="15"/>
      <c r="F2997" s="13" t="s">
        <v>92</v>
      </c>
      <c r="G2997" s="15" t="s">
        <v>9016</v>
      </c>
      <c r="H2997" s="13" t="s">
        <v>6147</v>
      </c>
      <c r="I2997" s="3" t="s">
        <v>1</v>
      </c>
      <c r="J2997" s="17" t="s">
        <v>23</v>
      </c>
    </row>
    <row r="2998" spans="1:10" ht="17.25" customHeight="1" x14ac:dyDescent="0.2">
      <c r="A2998" s="22">
        <v>2991</v>
      </c>
      <c r="B2998" s="44">
        <v>1221010178</v>
      </c>
      <c r="C2998" s="12" t="s">
        <v>3230</v>
      </c>
      <c r="D2998" s="13"/>
      <c r="E2998" s="15"/>
      <c r="F2998" s="13" t="s">
        <v>92</v>
      </c>
      <c r="G2998" s="15" t="s">
        <v>9017</v>
      </c>
      <c r="H2998" s="13" t="s">
        <v>6148</v>
      </c>
      <c r="I2998" s="57"/>
      <c r="J2998" s="17"/>
    </row>
    <row r="2999" spans="1:10" ht="17.25" customHeight="1" x14ac:dyDescent="0.2">
      <c r="A2999" s="22">
        <v>2992</v>
      </c>
      <c r="B2999" s="43">
        <v>1321010216</v>
      </c>
      <c r="C2999" s="12" t="s">
        <v>3231</v>
      </c>
      <c r="D2999" s="13"/>
      <c r="E2999" s="15"/>
      <c r="F2999" s="13" t="s">
        <v>92</v>
      </c>
      <c r="G2999" s="15" t="s">
        <v>9018</v>
      </c>
      <c r="H2999" s="13" t="s">
        <v>6149</v>
      </c>
      <c r="I2999" s="3" t="s">
        <v>1</v>
      </c>
      <c r="J2999" s="15" t="s">
        <v>23</v>
      </c>
    </row>
    <row r="3000" spans="1:10" ht="17.25" customHeight="1" x14ac:dyDescent="0.2">
      <c r="A3000" s="22">
        <v>2993</v>
      </c>
      <c r="B3000" s="43">
        <v>1321060559</v>
      </c>
      <c r="C3000" s="12" t="s">
        <v>3232</v>
      </c>
      <c r="D3000" s="13"/>
      <c r="E3000" s="15"/>
      <c r="F3000" s="13" t="s">
        <v>92</v>
      </c>
      <c r="G3000" s="15" t="s">
        <v>9019</v>
      </c>
      <c r="H3000" s="13" t="s">
        <v>6150</v>
      </c>
      <c r="I3000" s="3" t="s">
        <v>1</v>
      </c>
      <c r="J3000" s="15" t="s">
        <v>23</v>
      </c>
    </row>
    <row r="3001" spans="1:10" ht="17.25" customHeight="1" x14ac:dyDescent="0.2">
      <c r="A3001" s="22">
        <v>2994</v>
      </c>
      <c r="B3001" s="43">
        <v>1321020690</v>
      </c>
      <c r="C3001" s="12" t="s">
        <v>3233</v>
      </c>
      <c r="D3001" s="13"/>
      <c r="E3001" s="15" t="s">
        <v>6151</v>
      </c>
      <c r="F3001" s="13" t="s">
        <v>92</v>
      </c>
      <c r="G3001" s="15" t="s">
        <v>6151</v>
      </c>
      <c r="H3001" s="13"/>
      <c r="I3001" s="3" t="s">
        <v>1</v>
      </c>
      <c r="J3001" s="15" t="s">
        <v>23</v>
      </c>
    </row>
    <row r="3002" spans="1:10" ht="17.25" customHeight="1" x14ac:dyDescent="0.2">
      <c r="A3002" s="22">
        <v>2995</v>
      </c>
      <c r="B3002" s="43">
        <v>1321010325</v>
      </c>
      <c r="C3002" s="12" t="s">
        <v>3234</v>
      </c>
      <c r="D3002" s="15" t="s">
        <v>23</v>
      </c>
      <c r="E3002" s="15"/>
      <c r="F3002" s="13" t="s">
        <v>92</v>
      </c>
      <c r="G3002" s="15" t="s">
        <v>9020</v>
      </c>
      <c r="H3002" s="13" t="s">
        <v>6152</v>
      </c>
      <c r="I3002" s="3" t="s">
        <v>1</v>
      </c>
      <c r="J3002" s="15" t="s">
        <v>23</v>
      </c>
    </row>
    <row r="3003" spans="1:10" ht="17.25" customHeight="1" x14ac:dyDescent="0.2">
      <c r="A3003" s="22">
        <v>2996</v>
      </c>
      <c r="B3003" s="43">
        <v>1321010037</v>
      </c>
      <c r="C3003" s="12" t="s">
        <v>3235</v>
      </c>
      <c r="D3003" s="13"/>
      <c r="E3003" s="15" t="s">
        <v>6153</v>
      </c>
      <c r="F3003" s="13" t="s">
        <v>92</v>
      </c>
      <c r="G3003" s="15" t="s">
        <v>9021</v>
      </c>
      <c r="H3003" s="13"/>
      <c r="I3003" s="3" t="s">
        <v>1</v>
      </c>
      <c r="J3003" s="15" t="s">
        <v>23</v>
      </c>
    </row>
    <row r="3004" spans="1:10" ht="17.25" customHeight="1" x14ac:dyDescent="0.2">
      <c r="A3004" s="22">
        <v>2997</v>
      </c>
      <c r="B3004" s="43">
        <v>1321010038</v>
      </c>
      <c r="C3004" s="12" t="s">
        <v>3236</v>
      </c>
      <c r="D3004" s="13"/>
      <c r="E3004" s="15" t="s">
        <v>6154</v>
      </c>
      <c r="F3004" s="13" t="s">
        <v>92</v>
      </c>
      <c r="G3004" s="15" t="s">
        <v>9022</v>
      </c>
      <c r="H3004" s="13"/>
      <c r="I3004" s="3" t="s">
        <v>1</v>
      </c>
      <c r="J3004" s="15" t="s">
        <v>23</v>
      </c>
    </row>
    <row r="3005" spans="1:10" ht="17.25" customHeight="1" x14ac:dyDescent="0.2">
      <c r="A3005" s="22">
        <v>2998</v>
      </c>
      <c r="B3005" s="43">
        <v>1321010066</v>
      </c>
      <c r="C3005" s="12" t="s">
        <v>3237</v>
      </c>
      <c r="D3005" s="13"/>
      <c r="E3005" s="15"/>
      <c r="F3005" s="13" t="s">
        <v>92</v>
      </c>
      <c r="G3005" s="15" t="s">
        <v>9023</v>
      </c>
      <c r="H3005" s="13" t="s">
        <v>6155</v>
      </c>
      <c r="I3005" s="3" t="s">
        <v>1</v>
      </c>
      <c r="J3005" s="15" t="s">
        <v>23</v>
      </c>
    </row>
    <row r="3006" spans="1:10" ht="17.25" customHeight="1" x14ac:dyDescent="0.2">
      <c r="A3006" s="22">
        <v>2999</v>
      </c>
      <c r="B3006" s="43">
        <v>1321010131</v>
      </c>
      <c r="C3006" s="12" t="s">
        <v>3238</v>
      </c>
      <c r="D3006" s="13"/>
      <c r="E3006" s="15" t="s">
        <v>6156</v>
      </c>
      <c r="F3006" s="13" t="s">
        <v>92</v>
      </c>
      <c r="G3006" s="15" t="s">
        <v>9024</v>
      </c>
      <c r="H3006" s="13"/>
      <c r="I3006" s="3" t="s">
        <v>1</v>
      </c>
      <c r="J3006" s="15" t="s">
        <v>23</v>
      </c>
    </row>
    <row r="3007" spans="1:10" ht="17.25" customHeight="1" x14ac:dyDescent="0.2">
      <c r="A3007" s="22">
        <v>3000</v>
      </c>
      <c r="B3007" s="43">
        <v>1321010147</v>
      </c>
      <c r="C3007" s="12" t="s">
        <v>3239</v>
      </c>
      <c r="D3007" s="13"/>
      <c r="E3007" s="15"/>
      <c r="F3007" s="13" t="s">
        <v>92</v>
      </c>
      <c r="G3007" s="15" t="s">
        <v>9025</v>
      </c>
      <c r="H3007" s="13" t="s">
        <v>6157</v>
      </c>
      <c r="I3007" s="3" t="s">
        <v>1</v>
      </c>
      <c r="J3007" s="15" t="s">
        <v>23</v>
      </c>
    </row>
    <row r="3008" spans="1:10" ht="17.25" customHeight="1" x14ac:dyDescent="0.2">
      <c r="A3008" s="22">
        <v>3001</v>
      </c>
      <c r="B3008" s="43">
        <v>1321010205</v>
      </c>
      <c r="C3008" s="12" t="s">
        <v>3240</v>
      </c>
      <c r="D3008" s="15" t="s">
        <v>23</v>
      </c>
      <c r="E3008" s="15"/>
      <c r="F3008" s="13" t="s">
        <v>92</v>
      </c>
      <c r="G3008" s="15" t="s">
        <v>9026</v>
      </c>
      <c r="H3008" s="13" t="s">
        <v>6158</v>
      </c>
      <c r="I3008" s="3" t="s">
        <v>1</v>
      </c>
      <c r="J3008" s="15" t="s">
        <v>23</v>
      </c>
    </row>
    <row r="3009" spans="1:10" ht="17.25" customHeight="1" x14ac:dyDescent="0.2">
      <c r="A3009" s="22">
        <v>3002</v>
      </c>
      <c r="B3009" s="43">
        <v>1321010238</v>
      </c>
      <c r="C3009" s="12" t="s">
        <v>3241</v>
      </c>
      <c r="D3009" s="13"/>
      <c r="E3009" s="15"/>
      <c r="F3009" s="13" t="s">
        <v>92</v>
      </c>
      <c r="G3009" s="15" t="s">
        <v>9027</v>
      </c>
      <c r="H3009" s="13" t="s">
        <v>6159</v>
      </c>
      <c r="I3009" s="3" t="s">
        <v>1</v>
      </c>
      <c r="J3009" s="15" t="s">
        <v>23</v>
      </c>
    </row>
    <row r="3010" spans="1:10" ht="17.25" customHeight="1" x14ac:dyDescent="0.2">
      <c r="A3010" s="22">
        <v>3003</v>
      </c>
      <c r="B3010" s="43">
        <v>1321010302</v>
      </c>
      <c r="C3010" s="12" t="s">
        <v>3242</v>
      </c>
      <c r="D3010" s="13"/>
      <c r="E3010" s="15" t="s">
        <v>6160</v>
      </c>
      <c r="F3010" s="13" t="s">
        <v>92</v>
      </c>
      <c r="G3010" s="15" t="s">
        <v>9028</v>
      </c>
      <c r="H3010" s="13"/>
      <c r="I3010" s="3" t="s">
        <v>1</v>
      </c>
      <c r="J3010" s="15" t="s">
        <v>23</v>
      </c>
    </row>
    <row r="3011" spans="1:10" ht="17.25" customHeight="1" x14ac:dyDescent="0.2">
      <c r="A3011" s="22">
        <v>3004</v>
      </c>
      <c r="B3011" s="43">
        <v>1321070169</v>
      </c>
      <c r="C3011" s="12" t="s">
        <v>3243</v>
      </c>
      <c r="D3011" s="13"/>
      <c r="E3011" s="15"/>
      <c r="F3011" s="13" t="s">
        <v>92</v>
      </c>
      <c r="G3011" s="15" t="s">
        <v>9029</v>
      </c>
      <c r="H3011" s="13" t="s">
        <v>6161</v>
      </c>
      <c r="I3011" s="3" t="s">
        <v>1</v>
      </c>
      <c r="J3011" s="15" t="s">
        <v>23</v>
      </c>
    </row>
    <row r="3012" spans="1:10" ht="17.25" customHeight="1" x14ac:dyDescent="0.2">
      <c r="A3012" s="22">
        <v>3005</v>
      </c>
      <c r="B3012" s="43">
        <v>1321010372</v>
      </c>
      <c r="C3012" s="12" t="s">
        <v>3244</v>
      </c>
      <c r="D3012" s="15" t="s">
        <v>23</v>
      </c>
      <c r="E3012" s="15" t="s">
        <v>6162</v>
      </c>
      <c r="F3012" s="13" t="s">
        <v>92</v>
      </c>
      <c r="G3012" s="15" t="s">
        <v>9030</v>
      </c>
      <c r="H3012" s="13"/>
      <c r="I3012" s="3" t="s">
        <v>1</v>
      </c>
      <c r="J3012" s="15" t="s">
        <v>23</v>
      </c>
    </row>
    <row r="3013" spans="1:10" ht="17.25" customHeight="1" x14ac:dyDescent="0.2">
      <c r="A3013" s="22">
        <v>3006</v>
      </c>
      <c r="B3013" s="43">
        <v>1321010374</v>
      </c>
      <c r="C3013" s="12" t="s">
        <v>3245</v>
      </c>
      <c r="D3013" s="15" t="s">
        <v>23</v>
      </c>
      <c r="E3013" s="15"/>
      <c r="F3013" s="13" t="s">
        <v>92</v>
      </c>
      <c r="G3013" s="15" t="s">
        <v>9031</v>
      </c>
      <c r="H3013" s="13" t="s">
        <v>6163</v>
      </c>
      <c r="I3013" s="3" t="s">
        <v>1</v>
      </c>
      <c r="J3013" s="15" t="s">
        <v>23</v>
      </c>
    </row>
    <row r="3014" spans="1:10" ht="17.25" customHeight="1" x14ac:dyDescent="0.2">
      <c r="A3014" s="22">
        <v>3007</v>
      </c>
      <c r="B3014" s="43">
        <v>1321011008</v>
      </c>
      <c r="C3014" s="12" t="s">
        <v>3246</v>
      </c>
      <c r="D3014" s="13"/>
      <c r="E3014" s="15" t="s">
        <v>6164</v>
      </c>
      <c r="F3014" s="13" t="s">
        <v>92</v>
      </c>
      <c r="G3014" s="15" t="s">
        <v>9032</v>
      </c>
      <c r="H3014" s="13"/>
      <c r="I3014" s="3" t="s">
        <v>1</v>
      </c>
      <c r="J3014" s="17" t="s">
        <v>23</v>
      </c>
    </row>
    <row r="3015" spans="1:10" ht="17.25" customHeight="1" x14ac:dyDescent="0.2">
      <c r="A3015" s="22">
        <v>3008</v>
      </c>
      <c r="B3015" s="43">
        <v>1321011043</v>
      </c>
      <c r="C3015" s="12" t="s">
        <v>3247</v>
      </c>
      <c r="D3015" s="13"/>
      <c r="E3015" s="15" t="s">
        <v>6165</v>
      </c>
      <c r="F3015" s="13" t="s">
        <v>92</v>
      </c>
      <c r="G3015" s="15" t="s">
        <v>9033</v>
      </c>
      <c r="H3015" s="13"/>
      <c r="I3015" s="3" t="s">
        <v>1</v>
      </c>
      <c r="J3015" s="17" t="s">
        <v>23</v>
      </c>
    </row>
    <row r="3016" spans="1:10" ht="17.25" customHeight="1" x14ac:dyDescent="0.2">
      <c r="A3016" s="22">
        <v>3009</v>
      </c>
      <c r="B3016" s="43">
        <v>1321011099</v>
      </c>
      <c r="C3016" s="12" t="s">
        <v>3248</v>
      </c>
      <c r="D3016" s="13"/>
      <c r="E3016" s="15" t="s">
        <v>6166</v>
      </c>
      <c r="F3016" s="13" t="s">
        <v>92</v>
      </c>
      <c r="G3016" s="15" t="s">
        <v>9034</v>
      </c>
      <c r="H3016" s="13"/>
      <c r="I3016" s="3" t="s">
        <v>1</v>
      </c>
      <c r="J3016" s="17" t="s">
        <v>23</v>
      </c>
    </row>
    <row r="3017" spans="1:10" ht="17.25" customHeight="1" x14ac:dyDescent="0.2">
      <c r="A3017" s="22">
        <v>3010</v>
      </c>
      <c r="B3017" s="44">
        <v>921010162</v>
      </c>
      <c r="C3017" s="12" t="s">
        <v>3249</v>
      </c>
      <c r="D3017" s="13"/>
      <c r="E3017" s="15"/>
      <c r="F3017" s="13" t="s">
        <v>83</v>
      </c>
      <c r="G3017" s="15" t="s">
        <v>9035</v>
      </c>
      <c r="H3017" s="13" t="s">
        <v>6167</v>
      </c>
      <c r="I3017" s="3" t="s">
        <v>1</v>
      </c>
      <c r="J3017" s="18" t="s">
        <v>23</v>
      </c>
    </row>
    <row r="3018" spans="1:10" ht="17.25" customHeight="1" x14ac:dyDescent="0.2">
      <c r="A3018" s="22">
        <v>3011</v>
      </c>
      <c r="B3018" s="44">
        <v>1021010349</v>
      </c>
      <c r="C3018" s="12" t="s">
        <v>3250</v>
      </c>
      <c r="D3018" s="13"/>
      <c r="E3018" s="15"/>
      <c r="F3018" s="13" t="s">
        <v>83</v>
      </c>
      <c r="G3018" s="15" t="s">
        <v>9036</v>
      </c>
      <c r="H3018" s="13" t="s">
        <v>6168</v>
      </c>
      <c r="I3018" s="3" t="s">
        <v>1</v>
      </c>
      <c r="J3018" s="18" t="s">
        <v>23</v>
      </c>
    </row>
    <row r="3019" spans="1:10" ht="17.25" customHeight="1" x14ac:dyDescent="0.2">
      <c r="A3019" s="22">
        <v>3012</v>
      </c>
      <c r="B3019" s="44">
        <v>1121010392</v>
      </c>
      <c r="C3019" s="12" t="s">
        <v>3251</v>
      </c>
      <c r="D3019" s="13"/>
      <c r="E3019" s="15"/>
      <c r="F3019" s="13" t="s">
        <v>83</v>
      </c>
      <c r="G3019" s="15" t="s">
        <v>9037</v>
      </c>
      <c r="H3019" s="13" t="s">
        <v>6169</v>
      </c>
      <c r="I3019" s="3" t="s">
        <v>1</v>
      </c>
      <c r="J3019" s="18" t="s">
        <v>23</v>
      </c>
    </row>
    <row r="3020" spans="1:10" ht="17.25" customHeight="1" x14ac:dyDescent="0.2">
      <c r="A3020" s="22">
        <v>3013</v>
      </c>
      <c r="B3020" s="44">
        <v>1221011110</v>
      </c>
      <c r="C3020" s="12" t="s">
        <v>3252</v>
      </c>
      <c r="D3020" s="13"/>
      <c r="E3020" s="15" t="s">
        <v>3546</v>
      </c>
      <c r="F3020" s="13" t="s">
        <v>83</v>
      </c>
      <c r="G3020" s="15" t="s">
        <v>3546</v>
      </c>
      <c r="H3020" s="13"/>
      <c r="I3020" s="57"/>
      <c r="J3020" s="19"/>
    </row>
    <row r="3021" spans="1:10" ht="17.25" customHeight="1" x14ac:dyDescent="0.2">
      <c r="A3021" s="22">
        <v>3014</v>
      </c>
      <c r="B3021" s="44">
        <v>1221011127</v>
      </c>
      <c r="C3021" s="12" t="s">
        <v>3253</v>
      </c>
      <c r="D3021" s="13"/>
      <c r="E3021" s="15"/>
      <c r="F3021" s="13" t="s">
        <v>83</v>
      </c>
      <c r="G3021" s="15" t="s">
        <v>9038</v>
      </c>
      <c r="H3021" s="13" t="s">
        <v>6170</v>
      </c>
      <c r="I3021" s="3" t="s">
        <v>1</v>
      </c>
      <c r="J3021" s="17" t="s">
        <v>23</v>
      </c>
    </row>
    <row r="3022" spans="1:10" ht="17.25" customHeight="1" x14ac:dyDescent="0.2">
      <c r="A3022" s="22">
        <v>3015</v>
      </c>
      <c r="B3022" s="44">
        <v>1221011141</v>
      </c>
      <c r="C3022" s="12" t="s">
        <v>3254</v>
      </c>
      <c r="D3022" s="13"/>
      <c r="E3022" s="15" t="s">
        <v>3546</v>
      </c>
      <c r="F3022" s="13" t="s">
        <v>83</v>
      </c>
      <c r="G3022" s="15" t="s">
        <v>3546</v>
      </c>
      <c r="H3022" s="13"/>
      <c r="I3022" s="57"/>
      <c r="J3022" s="19"/>
    </row>
    <row r="3023" spans="1:10" ht="17.25" customHeight="1" x14ac:dyDescent="0.2">
      <c r="A3023" s="22">
        <v>3016</v>
      </c>
      <c r="B3023" s="43">
        <v>1321010087</v>
      </c>
      <c r="C3023" s="12" t="s">
        <v>3255</v>
      </c>
      <c r="D3023" s="13"/>
      <c r="E3023" s="15" t="s">
        <v>6171</v>
      </c>
      <c r="F3023" s="13" t="s">
        <v>83</v>
      </c>
      <c r="G3023" s="15" t="s">
        <v>9039</v>
      </c>
      <c r="H3023" s="13"/>
      <c r="I3023" s="3" t="s">
        <v>1</v>
      </c>
      <c r="J3023" s="15" t="s">
        <v>23</v>
      </c>
    </row>
    <row r="3024" spans="1:10" ht="17.25" customHeight="1" x14ac:dyDescent="0.2">
      <c r="A3024" s="22">
        <v>3017</v>
      </c>
      <c r="B3024" s="43">
        <v>1321010122</v>
      </c>
      <c r="C3024" s="12" t="s">
        <v>2212</v>
      </c>
      <c r="D3024" s="13"/>
      <c r="E3024" s="15"/>
      <c r="F3024" s="13" t="s">
        <v>83</v>
      </c>
      <c r="G3024" s="15" t="s">
        <v>9040</v>
      </c>
      <c r="H3024" s="13" t="s">
        <v>6172</v>
      </c>
      <c r="I3024" s="3" t="s">
        <v>1</v>
      </c>
      <c r="J3024" s="18" t="s">
        <v>23</v>
      </c>
    </row>
    <row r="3025" spans="1:10" ht="17.25" customHeight="1" x14ac:dyDescent="0.2">
      <c r="A3025" s="22">
        <v>3018</v>
      </c>
      <c r="B3025" s="43">
        <v>1321010125</v>
      </c>
      <c r="C3025" s="12" t="s">
        <v>3256</v>
      </c>
      <c r="D3025" s="15" t="s">
        <v>23</v>
      </c>
      <c r="E3025" s="15" t="s">
        <v>6173</v>
      </c>
      <c r="F3025" s="13" t="s">
        <v>83</v>
      </c>
      <c r="G3025" s="15" t="s">
        <v>9041</v>
      </c>
      <c r="H3025" s="13"/>
      <c r="I3025" s="3" t="s">
        <v>1</v>
      </c>
      <c r="J3025" s="15" t="s">
        <v>23</v>
      </c>
    </row>
    <row r="3026" spans="1:10" ht="17.25" customHeight="1" x14ac:dyDescent="0.2">
      <c r="A3026" s="22">
        <v>3019</v>
      </c>
      <c r="B3026" s="43">
        <v>1321010178</v>
      </c>
      <c r="C3026" s="12" t="s">
        <v>2859</v>
      </c>
      <c r="D3026" s="13"/>
      <c r="E3026" s="15"/>
      <c r="F3026" s="13" t="s">
        <v>83</v>
      </c>
      <c r="G3026" s="15" t="s">
        <v>9042</v>
      </c>
      <c r="H3026" s="13" t="s">
        <v>6174</v>
      </c>
      <c r="I3026" s="3" t="s">
        <v>1</v>
      </c>
      <c r="J3026" s="18" t="s">
        <v>23</v>
      </c>
    </row>
    <row r="3027" spans="1:10" ht="17.25" customHeight="1" x14ac:dyDescent="0.2">
      <c r="A3027" s="22">
        <v>3020</v>
      </c>
      <c r="B3027" s="43">
        <v>1321010267</v>
      </c>
      <c r="C3027" s="12" t="s">
        <v>3257</v>
      </c>
      <c r="D3027" s="13"/>
      <c r="E3027" s="15"/>
      <c r="F3027" s="13" t="s">
        <v>83</v>
      </c>
      <c r="G3027" s="15" t="s">
        <v>9043</v>
      </c>
      <c r="H3027" s="13" t="s">
        <v>6175</v>
      </c>
      <c r="I3027" s="3" t="s">
        <v>1</v>
      </c>
      <c r="J3027" s="18" t="s">
        <v>23</v>
      </c>
    </row>
    <row r="3028" spans="1:10" ht="17.25" customHeight="1" x14ac:dyDescent="0.2">
      <c r="A3028" s="22">
        <v>3021</v>
      </c>
      <c r="B3028" s="43">
        <v>1321010283</v>
      </c>
      <c r="C3028" s="12" t="s">
        <v>3258</v>
      </c>
      <c r="D3028" s="13"/>
      <c r="E3028" s="15"/>
      <c r="F3028" s="13" t="s">
        <v>83</v>
      </c>
      <c r="G3028" s="15" t="s">
        <v>9044</v>
      </c>
      <c r="H3028" s="13" t="s">
        <v>6176</v>
      </c>
      <c r="I3028" s="3" t="s">
        <v>1</v>
      </c>
      <c r="J3028" s="18" t="s">
        <v>23</v>
      </c>
    </row>
    <row r="3029" spans="1:10" ht="17.25" customHeight="1" x14ac:dyDescent="0.2">
      <c r="A3029" s="22">
        <v>3022</v>
      </c>
      <c r="B3029" s="43">
        <v>1321030833</v>
      </c>
      <c r="C3029" s="12" t="s">
        <v>1561</v>
      </c>
      <c r="D3029" s="13"/>
      <c r="E3029" s="15"/>
      <c r="F3029" s="13" t="s">
        <v>83</v>
      </c>
      <c r="G3029" s="15" t="s">
        <v>9045</v>
      </c>
      <c r="H3029" s="13" t="s">
        <v>6177</v>
      </c>
      <c r="I3029" s="3" t="s">
        <v>1</v>
      </c>
      <c r="J3029" s="18" t="s">
        <v>23</v>
      </c>
    </row>
    <row r="3030" spans="1:10" ht="17.25" customHeight="1" x14ac:dyDescent="0.2">
      <c r="A3030" s="22">
        <v>3023</v>
      </c>
      <c r="B3030" s="43">
        <v>1321010341</v>
      </c>
      <c r="C3030" s="12" t="s">
        <v>3259</v>
      </c>
      <c r="D3030" s="13"/>
      <c r="E3030" s="15"/>
      <c r="F3030" s="13" t="s">
        <v>83</v>
      </c>
      <c r="G3030" s="15" t="s">
        <v>9046</v>
      </c>
      <c r="H3030" s="13" t="s">
        <v>6178</v>
      </c>
      <c r="I3030" s="3" t="s">
        <v>1</v>
      </c>
      <c r="J3030" s="18" t="s">
        <v>23</v>
      </c>
    </row>
    <row r="3031" spans="1:10" ht="17.25" customHeight="1" x14ac:dyDescent="0.2">
      <c r="A3031" s="22">
        <v>3024</v>
      </c>
      <c r="B3031" s="43">
        <v>1321010409</v>
      </c>
      <c r="C3031" s="12" t="s">
        <v>450</v>
      </c>
      <c r="D3031" s="13"/>
      <c r="E3031" s="15"/>
      <c r="F3031" s="13" t="s">
        <v>83</v>
      </c>
      <c r="G3031" s="15" t="s">
        <v>9047</v>
      </c>
      <c r="H3031" s="13" t="s">
        <v>6179</v>
      </c>
      <c r="I3031" s="3" t="s">
        <v>1</v>
      </c>
      <c r="J3031" s="18" t="s">
        <v>23</v>
      </c>
    </row>
    <row r="3032" spans="1:10" ht="17.25" customHeight="1" x14ac:dyDescent="0.2">
      <c r="A3032" s="22">
        <v>3025</v>
      </c>
      <c r="B3032" s="44">
        <v>1124010027</v>
      </c>
      <c r="C3032" s="12" t="s">
        <v>3260</v>
      </c>
      <c r="D3032" s="13"/>
      <c r="E3032" s="15"/>
      <c r="F3032" s="13" t="s">
        <v>86</v>
      </c>
      <c r="G3032" s="15" t="s">
        <v>9048</v>
      </c>
      <c r="H3032" s="13" t="s">
        <v>6180</v>
      </c>
      <c r="I3032" s="3" t="s">
        <v>1</v>
      </c>
      <c r="J3032" s="15" t="s">
        <v>23</v>
      </c>
    </row>
    <row r="3033" spans="1:10" ht="17.25" customHeight="1" x14ac:dyDescent="0.2">
      <c r="A3033" s="22">
        <v>3026</v>
      </c>
      <c r="B3033" s="44">
        <v>1124010154</v>
      </c>
      <c r="C3033" s="12" t="s">
        <v>3261</v>
      </c>
      <c r="D3033" s="15" t="s">
        <v>23</v>
      </c>
      <c r="E3033" s="15"/>
      <c r="F3033" s="13" t="s">
        <v>86</v>
      </c>
      <c r="G3033" s="15" t="s">
        <v>9049</v>
      </c>
      <c r="H3033" s="13" t="s">
        <v>6181</v>
      </c>
      <c r="I3033" s="3"/>
      <c r="J3033" s="15"/>
    </row>
    <row r="3034" spans="1:10" ht="17.25" customHeight="1" x14ac:dyDescent="0.2">
      <c r="A3034" s="22">
        <v>3027</v>
      </c>
      <c r="B3034" s="44">
        <v>1221050029</v>
      </c>
      <c r="C3034" s="12" t="s">
        <v>2126</v>
      </c>
      <c r="D3034" s="13"/>
      <c r="E3034" s="15"/>
      <c r="F3034" s="13" t="s">
        <v>86</v>
      </c>
      <c r="G3034" s="15" t="s">
        <v>9050</v>
      </c>
      <c r="H3034" s="13" t="s">
        <v>6182</v>
      </c>
      <c r="I3034" s="3" t="s">
        <v>1</v>
      </c>
      <c r="J3034" s="15" t="s">
        <v>23</v>
      </c>
    </row>
    <row r="3035" spans="1:10" ht="17.25" customHeight="1" x14ac:dyDescent="0.2">
      <c r="A3035" s="22">
        <v>3028</v>
      </c>
      <c r="B3035" s="43">
        <v>1424010218</v>
      </c>
      <c r="C3035" s="12" t="s">
        <v>2219</v>
      </c>
      <c r="D3035" s="13"/>
      <c r="E3035" s="15"/>
      <c r="F3035" s="13" t="s">
        <v>86</v>
      </c>
      <c r="G3035" s="15" t="s">
        <v>9051</v>
      </c>
      <c r="H3035" s="13" t="s">
        <v>6183</v>
      </c>
      <c r="I3035" s="3" t="s">
        <v>1</v>
      </c>
      <c r="J3035" s="18" t="s">
        <v>23</v>
      </c>
    </row>
    <row r="3036" spans="1:10" ht="17.25" customHeight="1" x14ac:dyDescent="0.2">
      <c r="A3036" s="22">
        <v>3029</v>
      </c>
      <c r="B3036" s="43">
        <v>1424010025</v>
      </c>
      <c r="C3036" s="12" t="s">
        <v>2809</v>
      </c>
      <c r="D3036" s="13"/>
      <c r="E3036" s="15"/>
      <c r="F3036" s="13" t="s">
        <v>86</v>
      </c>
      <c r="G3036" s="15" t="s">
        <v>9052</v>
      </c>
      <c r="H3036" s="13" t="s">
        <v>6184</v>
      </c>
      <c r="I3036" s="3" t="s">
        <v>1</v>
      </c>
      <c r="J3036" s="15" t="s">
        <v>23</v>
      </c>
    </row>
    <row r="3037" spans="1:10" ht="17.25" customHeight="1" x14ac:dyDescent="0.2">
      <c r="A3037" s="22">
        <v>3030</v>
      </c>
      <c r="B3037" s="43">
        <v>1424010037</v>
      </c>
      <c r="C3037" s="12" t="s">
        <v>3262</v>
      </c>
      <c r="D3037" s="13"/>
      <c r="E3037" s="15"/>
      <c r="F3037" s="13" t="s">
        <v>86</v>
      </c>
      <c r="G3037" s="15" t="s">
        <v>9053</v>
      </c>
      <c r="H3037" s="13" t="s">
        <v>6185</v>
      </c>
      <c r="I3037" s="3" t="s">
        <v>1</v>
      </c>
      <c r="J3037" s="18" t="s">
        <v>23</v>
      </c>
    </row>
    <row r="3038" spans="1:10" ht="17.25" customHeight="1" x14ac:dyDescent="0.2">
      <c r="A3038" s="22">
        <v>3031</v>
      </c>
      <c r="B3038" s="43">
        <v>1424010057</v>
      </c>
      <c r="C3038" s="12" t="s">
        <v>3263</v>
      </c>
      <c r="D3038" s="13"/>
      <c r="E3038" s="15"/>
      <c r="F3038" s="13" t="s">
        <v>86</v>
      </c>
      <c r="G3038" s="15" t="s">
        <v>9054</v>
      </c>
      <c r="H3038" s="13" t="s">
        <v>6186</v>
      </c>
      <c r="I3038" s="3" t="s">
        <v>1</v>
      </c>
      <c r="J3038" s="18" t="s">
        <v>23</v>
      </c>
    </row>
    <row r="3039" spans="1:10" ht="17.25" customHeight="1" x14ac:dyDescent="0.2">
      <c r="A3039" s="22">
        <v>3032</v>
      </c>
      <c r="B3039" s="43">
        <v>1424010064</v>
      </c>
      <c r="C3039" s="12" t="s">
        <v>3264</v>
      </c>
      <c r="D3039" s="13"/>
      <c r="E3039" s="15"/>
      <c r="F3039" s="13" t="s">
        <v>86</v>
      </c>
      <c r="G3039" s="15" t="s">
        <v>9055</v>
      </c>
      <c r="H3039" s="13" t="s">
        <v>6187</v>
      </c>
      <c r="I3039" s="3" t="s">
        <v>1</v>
      </c>
      <c r="J3039" s="18" t="s">
        <v>23</v>
      </c>
    </row>
    <row r="3040" spans="1:10" ht="17.25" customHeight="1" x14ac:dyDescent="0.2">
      <c r="A3040" s="22">
        <v>3033</v>
      </c>
      <c r="B3040" s="43">
        <v>1421030398</v>
      </c>
      <c r="C3040" s="12" t="s">
        <v>3265</v>
      </c>
      <c r="D3040" s="13"/>
      <c r="E3040" s="15"/>
      <c r="F3040" s="13" t="s">
        <v>86</v>
      </c>
      <c r="G3040" s="15" t="s">
        <v>9056</v>
      </c>
      <c r="H3040" s="13" t="s">
        <v>6188</v>
      </c>
      <c r="I3040" s="3" t="s">
        <v>1</v>
      </c>
      <c r="J3040" s="18" t="s">
        <v>23</v>
      </c>
    </row>
    <row r="3041" spans="1:10" ht="17.25" customHeight="1" x14ac:dyDescent="0.2">
      <c r="A3041" s="22">
        <v>3034</v>
      </c>
      <c r="B3041" s="43">
        <v>1424010461</v>
      </c>
      <c r="C3041" s="12" t="s">
        <v>3188</v>
      </c>
      <c r="D3041" s="15" t="s">
        <v>23</v>
      </c>
      <c r="E3041" s="15" t="s">
        <v>6189</v>
      </c>
      <c r="F3041" s="13" t="s">
        <v>86</v>
      </c>
      <c r="G3041" s="15" t="s">
        <v>6189</v>
      </c>
      <c r="H3041" s="13"/>
      <c r="I3041" s="3" t="s">
        <v>1</v>
      </c>
      <c r="J3041" s="18" t="s">
        <v>23</v>
      </c>
    </row>
    <row r="3042" spans="1:10" ht="17.25" customHeight="1" x14ac:dyDescent="0.2">
      <c r="A3042" s="22">
        <v>3035</v>
      </c>
      <c r="B3042" s="43">
        <v>1424010617</v>
      </c>
      <c r="C3042" s="12" t="s">
        <v>3266</v>
      </c>
      <c r="D3042" s="13"/>
      <c r="E3042" s="15"/>
      <c r="F3042" s="13" t="s">
        <v>86</v>
      </c>
      <c r="G3042" s="15" t="s">
        <v>9057</v>
      </c>
      <c r="H3042" s="13" t="s">
        <v>6190</v>
      </c>
      <c r="I3042" s="3" t="s">
        <v>1</v>
      </c>
      <c r="J3042" s="18" t="s">
        <v>23</v>
      </c>
    </row>
    <row r="3043" spans="1:10" ht="17.25" customHeight="1" x14ac:dyDescent="0.2">
      <c r="A3043" s="22">
        <v>3036</v>
      </c>
      <c r="B3043" s="44">
        <v>1221020156</v>
      </c>
      <c r="C3043" s="12" t="s">
        <v>3267</v>
      </c>
      <c r="D3043" s="15" t="s">
        <v>23</v>
      </c>
      <c r="E3043" s="15"/>
      <c r="F3043" s="13" t="s">
        <v>91</v>
      </c>
      <c r="G3043" s="15" t="s">
        <v>9058</v>
      </c>
      <c r="H3043" s="13" t="s">
        <v>6191</v>
      </c>
      <c r="I3043" s="3" t="s">
        <v>1</v>
      </c>
      <c r="J3043" s="15" t="s">
        <v>23</v>
      </c>
    </row>
    <row r="3044" spans="1:10" ht="17.25" customHeight="1" x14ac:dyDescent="0.2">
      <c r="A3044" s="22">
        <v>3037</v>
      </c>
      <c r="B3044" s="44">
        <v>1324010114</v>
      </c>
      <c r="C3044" s="12" t="s">
        <v>3268</v>
      </c>
      <c r="D3044" s="15" t="s">
        <v>23</v>
      </c>
      <c r="E3044" s="15"/>
      <c r="F3044" s="13" t="s">
        <v>91</v>
      </c>
      <c r="G3044" s="15" t="s">
        <v>9059</v>
      </c>
      <c r="H3044" s="13" t="s">
        <v>6192</v>
      </c>
      <c r="I3044" s="3" t="s">
        <v>1</v>
      </c>
      <c r="J3044" s="18" t="s">
        <v>23</v>
      </c>
    </row>
    <row r="3045" spans="1:10" ht="17.25" customHeight="1" x14ac:dyDescent="0.2">
      <c r="A3045" s="22">
        <v>3038</v>
      </c>
      <c r="B3045" s="44">
        <v>1324010243</v>
      </c>
      <c r="C3045" s="12" t="s">
        <v>3269</v>
      </c>
      <c r="D3045" s="15" t="s">
        <v>23</v>
      </c>
      <c r="E3045" s="15"/>
      <c r="F3045" s="13" t="s">
        <v>91</v>
      </c>
      <c r="G3045" s="15" t="s">
        <v>9060</v>
      </c>
      <c r="H3045" s="13" t="s">
        <v>6193</v>
      </c>
      <c r="I3045" s="3" t="s">
        <v>1</v>
      </c>
      <c r="J3045" s="18" t="s">
        <v>23</v>
      </c>
    </row>
    <row r="3046" spans="1:10" ht="17.25" customHeight="1" x14ac:dyDescent="0.2">
      <c r="A3046" s="22">
        <v>3039</v>
      </c>
      <c r="B3046" s="44">
        <v>1321050168</v>
      </c>
      <c r="C3046" s="12" t="s">
        <v>3270</v>
      </c>
      <c r="D3046" s="15" t="s">
        <v>23</v>
      </c>
      <c r="E3046" s="15"/>
      <c r="F3046" s="13" t="s">
        <v>91</v>
      </c>
      <c r="G3046" s="15" t="s">
        <v>9061</v>
      </c>
      <c r="H3046" s="13" t="s">
        <v>6194</v>
      </c>
      <c r="I3046" s="3" t="s">
        <v>1</v>
      </c>
      <c r="J3046" s="18" t="s">
        <v>23</v>
      </c>
    </row>
    <row r="3047" spans="1:10" ht="17.25" customHeight="1" x14ac:dyDescent="0.2">
      <c r="A3047" s="22">
        <v>3040</v>
      </c>
      <c r="B3047" s="43">
        <v>1424010414</v>
      </c>
      <c r="C3047" s="12" t="s">
        <v>3271</v>
      </c>
      <c r="D3047" s="15" t="s">
        <v>23</v>
      </c>
      <c r="E3047" s="15" t="s">
        <v>6195</v>
      </c>
      <c r="F3047" s="13" t="s">
        <v>91</v>
      </c>
      <c r="G3047" s="15" t="s">
        <v>9062</v>
      </c>
      <c r="H3047" s="13"/>
      <c r="I3047" s="3" t="s">
        <v>1</v>
      </c>
      <c r="J3047" s="18" t="s">
        <v>23</v>
      </c>
    </row>
    <row r="3048" spans="1:10" ht="17.25" customHeight="1" x14ac:dyDescent="0.2">
      <c r="A3048" s="22">
        <v>3041</v>
      </c>
      <c r="B3048" s="43">
        <v>1421030621</v>
      </c>
      <c r="C3048" s="12" t="s">
        <v>1110</v>
      </c>
      <c r="D3048" s="13"/>
      <c r="E3048" s="15"/>
      <c r="F3048" s="13" t="s">
        <v>91</v>
      </c>
      <c r="G3048" s="15" t="s">
        <v>9063</v>
      </c>
      <c r="H3048" s="13" t="s">
        <v>6196</v>
      </c>
      <c r="I3048" s="3" t="s">
        <v>1</v>
      </c>
      <c r="J3048" s="15" t="s">
        <v>23</v>
      </c>
    </row>
    <row r="3049" spans="1:10" ht="17.25" customHeight="1" x14ac:dyDescent="0.2">
      <c r="A3049" s="22">
        <v>3042</v>
      </c>
      <c r="B3049" s="43">
        <v>1421020211</v>
      </c>
      <c r="C3049" s="12" t="s">
        <v>3272</v>
      </c>
      <c r="D3049" s="13"/>
      <c r="E3049" s="15"/>
      <c r="F3049" s="13" t="s">
        <v>91</v>
      </c>
      <c r="G3049" s="15" t="s">
        <v>9064</v>
      </c>
      <c r="H3049" s="13" t="s">
        <v>6197</v>
      </c>
      <c r="I3049" s="3"/>
      <c r="J3049" s="15"/>
    </row>
    <row r="3050" spans="1:10" ht="17.25" customHeight="1" x14ac:dyDescent="0.2">
      <c r="A3050" s="22">
        <v>3043</v>
      </c>
      <c r="B3050" s="43">
        <v>1424010030</v>
      </c>
      <c r="C3050" s="12" t="s">
        <v>3273</v>
      </c>
      <c r="D3050" s="15" t="s">
        <v>23</v>
      </c>
      <c r="E3050" s="15"/>
      <c r="F3050" s="13" t="s">
        <v>91</v>
      </c>
      <c r="G3050" s="15" t="s">
        <v>9065</v>
      </c>
      <c r="H3050" s="13" t="s">
        <v>6198</v>
      </c>
      <c r="I3050" s="3" t="s">
        <v>1</v>
      </c>
      <c r="J3050" s="18" t="s">
        <v>23</v>
      </c>
    </row>
    <row r="3051" spans="1:10" ht="17.25" customHeight="1" x14ac:dyDescent="0.2">
      <c r="A3051" s="22">
        <v>3044</v>
      </c>
      <c r="B3051" s="43">
        <v>1424010308</v>
      </c>
      <c r="C3051" s="12" t="s">
        <v>3274</v>
      </c>
      <c r="D3051" s="15" t="s">
        <v>23</v>
      </c>
      <c r="E3051" s="15"/>
      <c r="F3051" s="13" t="s">
        <v>91</v>
      </c>
      <c r="G3051" s="15" t="s">
        <v>9066</v>
      </c>
      <c r="H3051" s="13" t="s">
        <v>6199</v>
      </c>
      <c r="I3051" s="3" t="s">
        <v>1</v>
      </c>
      <c r="J3051" s="18" t="s">
        <v>23</v>
      </c>
    </row>
    <row r="3052" spans="1:10" ht="17.25" customHeight="1" x14ac:dyDescent="0.2">
      <c r="A3052" s="22">
        <v>3045</v>
      </c>
      <c r="B3052" s="43">
        <v>1424010106</v>
      </c>
      <c r="C3052" s="12" t="s">
        <v>3275</v>
      </c>
      <c r="D3052" s="15" t="s">
        <v>23</v>
      </c>
      <c r="E3052" s="15"/>
      <c r="F3052" s="13" t="s">
        <v>91</v>
      </c>
      <c r="G3052" s="15" t="s">
        <v>9067</v>
      </c>
      <c r="H3052" s="13" t="s">
        <v>6200</v>
      </c>
      <c r="I3052" s="3" t="s">
        <v>1</v>
      </c>
      <c r="J3052" s="15" t="s">
        <v>23</v>
      </c>
    </row>
    <row r="3053" spans="1:10" ht="17.25" customHeight="1" x14ac:dyDescent="0.2">
      <c r="A3053" s="22">
        <v>3046</v>
      </c>
      <c r="B3053" s="43">
        <v>1424010446</v>
      </c>
      <c r="C3053" s="12" t="s">
        <v>600</v>
      </c>
      <c r="D3053" s="15" t="s">
        <v>23</v>
      </c>
      <c r="E3053" s="15"/>
      <c r="F3053" s="13" t="s">
        <v>91</v>
      </c>
      <c r="G3053" s="15" t="s">
        <v>9068</v>
      </c>
      <c r="H3053" s="13" t="s">
        <v>6201</v>
      </c>
      <c r="I3053" s="3" t="s">
        <v>1</v>
      </c>
      <c r="J3053" s="18" t="s">
        <v>23</v>
      </c>
    </row>
    <row r="3054" spans="1:10" ht="17.25" customHeight="1" x14ac:dyDescent="0.2">
      <c r="A3054" s="22">
        <v>3047</v>
      </c>
      <c r="B3054" s="43">
        <v>1424010488</v>
      </c>
      <c r="C3054" s="12" t="s">
        <v>3276</v>
      </c>
      <c r="D3054" s="15" t="s">
        <v>23</v>
      </c>
      <c r="E3054" s="15"/>
      <c r="F3054" s="13" t="s">
        <v>91</v>
      </c>
      <c r="G3054" s="15" t="s">
        <v>9069</v>
      </c>
      <c r="H3054" s="13" t="s">
        <v>6202</v>
      </c>
      <c r="I3054" s="3" t="s">
        <v>1</v>
      </c>
      <c r="J3054" s="18" t="s">
        <v>23</v>
      </c>
    </row>
    <row r="3055" spans="1:10" ht="17.25" customHeight="1" x14ac:dyDescent="0.2">
      <c r="A3055" s="22">
        <v>3048</v>
      </c>
      <c r="B3055" s="43">
        <v>1424010525</v>
      </c>
      <c r="C3055" s="12" t="s">
        <v>20</v>
      </c>
      <c r="D3055" s="15" t="s">
        <v>23</v>
      </c>
      <c r="E3055" s="15" t="s">
        <v>6203</v>
      </c>
      <c r="F3055" s="13" t="s">
        <v>91</v>
      </c>
      <c r="G3055" s="15" t="s">
        <v>9070</v>
      </c>
      <c r="H3055" s="13"/>
      <c r="I3055" s="3" t="s">
        <v>1</v>
      </c>
      <c r="J3055" s="18" t="s">
        <v>23</v>
      </c>
    </row>
    <row r="3056" spans="1:10" ht="17.25" customHeight="1" x14ac:dyDescent="0.2">
      <c r="A3056" s="22">
        <v>3049</v>
      </c>
      <c r="B3056" s="43">
        <v>1424010173</v>
      </c>
      <c r="C3056" s="12" t="s">
        <v>3277</v>
      </c>
      <c r="D3056" s="15" t="s">
        <v>23</v>
      </c>
      <c r="E3056" s="15"/>
      <c r="F3056" s="13" t="s">
        <v>91</v>
      </c>
      <c r="G3056" s="15" t="s">
        <v>9071</v>
      </c>
      <c r="H3056" s="13" t="s">
        <v>6204</v>
      </c>
      <c r="I3056" s="3"/>
      <c r="J3056" s="15"/>
    </row>
    <row r="3057" spans="1:10" ht="17.25" customHeight="1" x14ac:dyDescent="0.2">
      <c r="A3057" s="22">
        <v>3050</v>
      </c>
      <c r="B3057" s="43">
        <v>1424010604</v>
      </c>
      <c r="C3057" s="12" t="s">
        <v>1565</v>
      </c>
      <c r="D3057" s="13"/>
      <c r="E3057" s="15"/>
      <c r="F3057" s="13" t="s">
        <v>91</v>
      </c>
      <c r="G3057" s="15" t="s">
        <v>9072</v>
      </c>
      <c r="H3057" s="13" t="s">
        <v>6205</v>
      </c>
      <c r="I3057" s="3" t="s">
        <v>1</v>
      </c>
      <c r="J3057" s="18" t="s">
        <v>23</v>
      </c>
    </row>
    <row r="3058" spans="1:10" ht="17.25" customHeight="1" x14ac:dyDescent="0.2">
      <c r="A3058" s="22">
        <v>3051</v>
      </c>
      <c r="B3058" s="43">
        <v>1424010627</v>
      </c>
      <c r="C3058" s="12" t="s">
        <v>3278</v>
      </c>
      <c r="D3058" s="15" t="s">
        <v>23</v>
      </c>
      <c r="E3058" s="15"/>
      <c r="F3058" s="13" t="s">
        <v>91</v>
      </c>
      <c r="G3058" s="15" t="s">
        <v>9073</v>
      </c>
      <c r="H3058" s="13" t="s">
        <v>6206</v>
      </c>
      <c r="I3058" s="3" t="s">
        <v>1</v>
      </c>
      <c r="J3058" s="15" t="s">
        <v>23</v>
      </c>
    </row>
    <row r="3059" spans="1:10" ht="17.25" customHeight="1" x14ac:dyDescent="0.2">
      <c r="A3059" s="22">
        <v>3052</v>
      </c>
      <c r="B3059" s="43">
        <v>1424010080</v>
      </c>
      <c r="C3059" s="12" t="s">
        <v>3279</v>
      </c>
      <c r="D3059" s="15" t="s">
        <v>23</v>
      </c>
      <c r="E3059" s="15" t="s">
        <v>6207</v>
      </c>
      <c r="F3059" s="13" t="s">
        <v>91</v>
      </c>
      <c r="G3059" s="15" t="s">
        <v>9074</v>
      </c>
      <c r="H3059" s="13"/>
      <c r="I3059" s="3" t="s">
        <v>1</v>
      </c>
      <c r="J3059" s="15" t="s">
        <v>23</v>
      </c>
    </row>
    <row r="3060" spans="1:10" ht="17.25" customHeight="1" x14ac:dyDescent="0.2">
      <c r="A3060" s="22">
        <v>3053</v>
      </c>
      <c r="B3060" s="43">
        <v>1424010065</v>
      </c>
      <c r="C3060" s="12" t="s">
        <v>3280</v>
      </c>
      <c r="D3060" s="13"/>
      <c r="E3060" s="15"/>
      <c r="F3060" s="13" t="s">
        <v>91</v>
      </c>
      <c r="G3060" s="15" t="s">
        <v>9075</v>
      </c>
      <c r="H3060" s="13" t="s">
        <v>6208</v>
      </c>
      <c r="I3060" s="3" t="s">
        <v>1</v>
      </c>
      <c r="J3060" s="15" t="s">
        <v>23</v>
      </c>
    </row>
    <row r="3061" spans="1:10" ht="17.25" customHeight="1" x14ac:dyDescent="0.2">
      <c r="A3061" s="22">
        <v>3054</v>
      </c>
      <c r="B3061" s="51">
        <v>921040073</v>
      </c>
      <c r="C3061" s="12" t="s">
        <v>1506</v>
      </c>
      <c r="D3061" s="13"/>
      <c r="E3061" s="15"/>
      <c r="F3061" s="13" t="s">
        <v>85</v>
      </c>
      <c r="G3061" s="15" t="s">
        <v>9076</v>
      </c>
      <c r="H3061" s="13" t="s">
        <v>6209</v>
      </c>
      <c r="I3061" s="3" t="s">
        <v>1</v>
      </c>
      <c r="J3061" s="18" t="s">
        <v>23</v>
      </c>
    </row>
    <row r="3062" spans="1:10" ht="17.25" customHeight="1" x14ac:dyDescent="0.2">
      <c r="A3062" s="22">
        <v>3055</v>
      </c>
      <c r="B3062" s="44">
        <v>1221040040</v>
      </c>
      <c r="C3062" s="12" t="s">
        <v>3193</v>
      </c>
      <c r="D3062" s="13"/>
      <c r="E3062" s="15"/>
      <c r="F3062" s="13" t="s">
        <v>85</v>
      </c>
      <c r="G3062" s="15" t="s">
        <v>9077</v>
      </c>
      <c r="H3062" s="13" t="s">
        <v>6210</v>
      </c>
      <c r="I3062" s="3" t="s">
        <v>1</v>
      </c>
      <c r="J3062" s="18" t="s">
        <v>23</v>
      </c>
    </row>
    <row r="3063" spans="1:10" ht="17.25" customHeight="1" x14ac:dyDescent="0.2">
      <c r="A3063" s="22">
        <v>3056</v>
      </c>
      <c r="B3063" s="44">
        <v>1221040216</v>
      </c>
      <c r="C3063" s="12" t="s">
        <v>3281</v>
      </c>
      <c r="D3063" s="13"/>
      <c r="E3063" s="15"/>
      <c r="F3063" s="13" t="s">
        <v>85</v>
      </c>
      <c r="G3063" s="15" t="s">
        <v>9078</v>
      </c>
      <c r="H3063" s="13" t="s">
        <v>6211</v>
      </c>
      <c r="I3063" s="3" t="s">
        <v>1</v>
      </c>
      <c r="J3063" s="18" t="s">
        <v>23</v>
      </c>
    </row>
    <row r="3064" spans="1:10" ht="17.25" customHeight="1" x14ac:dyDescent="0.2">
      <c r="A3064" s="22">
        <v>3057</v>
      </c>
      <c r="B3064" s="44">
        <v>1221040237</v>
      </c>
      <c r="C3064" s="12" t="s">
        <v>3282</v>
      </c>
      <c r="D3064" s="13"/>
      <c r="E3064" s="15"/>
      <c r="F3064" s="13" t="s">
        <v>85</v>
      </c>
      <c r="G3064" s="15" t="s">
        <v>9079</v>
      </c>
      <c r="H3064" s="13" t="s">
        <v>6212</v>
      </c>
      <c r="I3064" s="3" t="s">
        <v>1</v>
      </c>
      <c r="J3064" s="18" t="s">
        <v>23</v>
      </c>
    </row>
    <row r="3065" spans="1:10" ht="17.25" customHeight="1" x14ac:dyDescent="0.2">
      <c r="A3065" s="22">
        <v>3058</v>
      </c>
      <c r="B3065" s="44">
        <v>1221050079</v>
      </c>
      <c r="C3065" s="12" t="s">
        <v>3283</v>
      </c>
      <c r="D3065" s="13"/>
      <c r="E3065" s="15" t="s">
        <v>6213</v>
      </c>
      <c r="F3065" s="13" t="s">
        <v>85</v>
      </c>
      <c r="G3065" s="15" t="s">
        <v>6213</v>
      </c>
      <c r="H3065" s="13"/>
      <c r="I3065" s="3" t="s">
        <v>1</v>
      </c>
      <c r="J3065" s="18" t="s">
        <v>23</v>
      </c>
    </row>
    <row r="3066" spans="1:10" ht="17.25" customHeight="1" x14ac:dyDescent="0.2">
      <c r="A3066" s="22">
        <v>3059</v>
      </c>
      <c r="B3066" s="44">
        <v>1221040481</v>
      </c>
      <c r="C3066" s="12" t="s">
        <v>3284</v>
      </c>
      <c r="D3066" s="13"/>
      <c r="E3066" s="15" t="s">
        <v>6214</v>
      </c>
      <c r="F3066" s="13" t="s">
        <v>85</v>
      </c>
      <c r="G3066" s="15" t="s">
        <v>6214</v>
      </c>
      <c r="H3066" s="13"/>
      <c r="I3066" s="3" t="s">
        <v>1</v>
      </c>
      <c r="J3066" s="18" t="s">
        <v>23</v>
      </c>
    </row>
    <row r="3067" spans="1:10" ht="17.25" customHeight="1" x14ac:dyDescent="0.2">
      <c r="A3067" s="22">
        <v>3060</v>
      </c>
      <c r="B3067" s="43">
        <v>1321040400</v>
      </c>
      <c r="C3067" s="12" t="s">
        <v>3285</v>
      </c>
      <c r="D3067" s="13"/>
      <c r="E3067" s="15"/>
      <c r="F3067" s="13" t="s">
        <v>85</v>
      </c>
      <c r="G3067" s="15" t="s">
        <v>9080</v>
      </c>
      <c r="H3067" s="13" t="s">
        <v>6215</v>
      </c>
      <c r="I3067" s="3"/>
      <c r="J3067" s="15"/>
    </row>
    <row r="3068" spans="1:10" ht="17.25" customHeight="1" x14ac:dyDescent="0.2">
      <c r="A3068" s="22">
        <v>3061</v>
      </c>
      <c r="B3068" s="43">
        <v>1321040014</v>
      </c>
      <c r="C3068" s="12" t="s">
        <v>3286</v>
      </c>
      <c r="D3068" s="13"/>
      <c r="E3068" s="15"/>
      <c r="F3068" s="13" t="s">
        <v>85</v>
      </c>
      <c r="G3068" s="15" t="s">
        <v>9081</v>
      </c>
      <c r="H3068" s="13" t="s">
        <v>6216</v>
      </c>
      <c r="I3068" s="3"/>
      <c r="J3068" s="15"/>
    </row>
    <row r="3069" spans="1:10" ht="17.25" customHeight="1" x14ac:dyDescent="0.2">
      <c r="A3069" s="22">
        <v>3062</v>
      </c>
      <c r="B3069" s="43">
        <v>1321040433</v>
      </c>
      <c r="C3069" s="12" t="s">
        <v>1119</v>
      </c>
      <c r="D3069" s="13"/>
      <c r="E3069" s="15"/>
      <c r="F3069" s="13" t="s">
        <v>85</v>
      </c>
      <c r="G3069" s="15" t="s">
        <v>9082</v>
      </c>
      <c r="H3069" s="13" t="s">
        <v>6217</v>
      </c>
      <c r="I3069" s="3"/>
      <c r="J3069" s="15"/>
    </row>
    <row r="3070" spans="1:10" ht="17.25" customHeight="1" x14ac:dyDescent="0.2">
      <c r="A3070" s="22">
        <v>3063</v>
      </c>
      <c r="B3070" s="43">
        <v>1321040048</v>
      </c>
      <c r="C3070" s="12" t="s">
        <v>1384</v>
      </c>
      <c r="D3070" s="13"/>
      <c r="E3070" s="15"/>
      <c r="F3070" s="13" t="s">
        <v>85</v>
      </c>
      <c r="G3070" s="15" t="s">
        <v>9083</v>
      </c>
      <c r="H3070" s="13" t="s">
        <v>6218</v>
      </c>
      <c r="I3070" s="3"/>
      <c r="J3070" s="15"/>
    </row>
    <row r="3071" spans="1:10" ht="17.25" customHeight="1" x14ac:dyDescent="0.2">
      <c r="A3071" s="22">
        <v>3064</v>
      </c>
      <c r="B3071" s="43">
        <v>1321040451</v>
      </c>
      <c r="C3071" s="12" t="s">
        <v>3287</v>
      </c>
      <c r="D3071" s="13"/>
      <c r="E3071" s="15"/>
      <c r="F3071" s="13" t="s">
        <v>85</v>
      </c>
      <c r="G3071" s="15" t="s">
        <v>9084</v>
      </c>
      <c r="H3071" s="13" t="s">
        <v>6219</v>
      </c>
      <c r="I3071" s="3"/>
      <c r="J3071" s="15"/>
    </row>
    <row r="3072" spans="1:10" ht="17.25" customHeight="1" x14ac:dyDescent="0.2">
      <c r="A3072" s="22">
        <v>3065</v>
      </c>
      <c r="B3072" s="43">
        <v>1321040498</v>
      </c>
      <c r="C3072" s="12" t="s">
        <v>2740</v>
      </c>
      <c r="D3072" s="13"/>
      <c r="E3072" s="15"/>
      <c r="F3072" s="13" t="s">
        <v>85</v>
      </c>
      <c r="G3072" s="15" t="s">
        <v>9085</v>
      </c>
      <c r="H3072" s="13" t="s">
        <v>6220</v>
      </c>
      <c r="I3072" s="3"/>
      <c r="J3072" s="15"/>
    </row>
    <row r="3073" spans="1:10" ht="17.25" customHeight="1" x14ac:dyDescent="0.2">
      <c r="A3073" s="22">
        <v>3066</v>
      </c>
      <c r="B3073" s="43">
        <v>1321040113</v>
      </c>
      <c r="C3073" s="12" t="s">
        <v>3288</v>
      </c>
      <c r="D3073" s="13"/>
      <c r="E3073" s="15"/>
      <c r="F3073" s="13" t="s">
        <v>85</v>
      </c>
      <c r="G3073" s="15" t="s">
        <v>9086</v>
      </c>
      <c r="H3073" s="13" t="s">
        <v>6221</v>
      </c>
      <c r="I3073" s="3"/>
      <c r="J3073" s="15"/>
    </row>
    <row r="3074" spans="1:10" ht="17.25" customHeight="1" x14ac:dyDescent="0.2">
      <c r="A3074" s="22">
        <v>3067</v>
      </c>
      <c r="B3074" s="43">
        <v>1321040124</v>
      </c>
      <c r="C3074" s="12" t="s">
        <v>1734</v>
      </c>
      <c r="D3074" s="13"/>
      <c r="E3074" s="15"/>
      <c r="F3074" s="13" t="s">
        <v>85</v>
      </c>
      <c r="G3074" s="15" t="s">
        <v>9087</v>
      </c>
      <c r="H3074" s="13" t="s">
        <v>6222</v>
      </c>
      <c r="I3074" s="3"/>
      <c r="J3074" s="15"/>
    </row>
    <row r="3075" spans="1:10" ht="17.25" customHeight="1" x14ac:dyDescent="0.2">
      <c r="A3075" s="22">
        <v>3068</v>
      </c>
      <c r="B3075" s="43">
        <v>1321040143</v>
      </c>
      <c r="C3075" s="12" t="s">
        <v>3169</v>
      </c>
      <c r="D3075" s="13"/>
      <c r="E3075" s="15"/>
      <c r="F3075" s="13" t="s">
        <v>85</v>
      </c>
      <c r="G3075" s="15" t="s">
        <v>9088</v>
      </c>
      <c r="H3075" s="13" t="s">
        <v>6223</v>
      </c>
      <c r="I3075" s="57"/>
      <c r="J3075" s="15"/>
    </row>
    <row r="3076" spans="1:10" ht="17.25" customHeight="1" x14ac:dyDescent="0.2">
      <c r="A3076" s="22">
        <v>3069</v>
      </c>
      <c r="B3076" s="43">
        <v>1321040170</v>
      </c>
      <c r="C3076" s="12" t="s">
        <v>3289</v>
      </c>
      <c r="D3076" s="13"/>
      <c r="E3076" s="15"/>
      <c r="F3076" s="13" t="s">
        <v>85</v>
      </c>
      <c r="G3076" s="15" t="s">
        <v>9089</v>
      </c>
      <c r="H3076" s="13" t="s">
        <v>6224</v>
      </c>
      <c r="I3076" s="3"/>
      <c r="J3076" s="15"/>
    </row>
    <row r="3077" spans="1:10" ht="17.25" customHeight="1" x14ac:dyDescent="0.2">
      <c r="A3077" s="22">
        <v>3070</v>
      </c>
      <c r="B3077" s="43">
        <v>1321040563</v>
      </c>
      <c r="C3077" s="12" t="s">
        <v>3290</v>
      </c>
      <c r="D3077" s="13"/>
      <c r="E3077" s="15"/>
      <c r="F3077" s="13" t="s">
        <v>85</v>
      </c>
      <c r="G3077" s="15" t="s">
        <v>9090</v>
      </c>
      <c r="H3077" s="13" t="s">
        <v>6225</v>
      </c>
      <c r="I3077" s="57"/>
      <c r="J3077" s="15"/>
    </row>
    <row r="3078" spans="1:10" ht="17.25" customHeight="1" x14ac:dyDescent="0.2">
      <c r="A3078" s="22">
        <v>3071</v>
      </c>
      <c r="B3078" s="43">
        <v>1321040268</v>
      </c>
      <c r="C3078" s="12" t="s">
        <v>3291</v>
      </c>
      <c r="D3078" s="13"/>
      <c r="E3078" s="15"/>
      <c r="F3078" s="13" t="s">
        <v>85</v>
      </c>
      <c r="G3078" s="15" t="s">
        <v>9091</v>
      </c>
      <c r="H3078" s="13" t="s">
        <v>6226</v>
      </c>
      <c r="I3078" s="57"/>
      <c r="J3078" s="15"/>
    </row>
    <row r="3079" spans="1:10" ht="17.25" customHeight="1" x14ac:dyDescent="0.2">
      <c r="A3079" s="22">
        <v>3072</v>
      </c>
      <c r="B3079" s="43">
        <v>1321040271</v>
      </c>
      <c r="C3079" s="12" t="s">
        <v>2248</v>
      </c>
      <c r="D3079" s="13"/>
      <c r="E3079" s="15"/>
      <c r="F3079" s="13" t="s">
        <v>85</v>
      </c>
      <c r="G3079" s="15" t="s">
        <v>9092</v>
      </c>
      <c r="H3079" s="13" t="s">
        <v>6227</v>
      </c>
      <c r="I3079" s="57"/>
      <c r="J3079" s="15"/>
    </row>
    <row r="3080" spans="1:10" ht="17.25" customHeight="1" x14ac:dyDescent="0.2">
      <c r="A3080" s="22">
        <v>3073</v>
      </c>
      <c r="B3080" s="43">
        <v>1321040572</v>
      </c>
      <c r="C3080" s="12" t="s">
        <v>3292</v>
      </c>
      <c r="D3080" s="13"/>
      <c r="E3080" s="15"/>
      <c r="F3080" s="13" t="s">
        <v>85</v>
      </c>
      <c r="G3080" s="15" t="s">
        <v>9093</v>
      </c>
      <c r="H3080" s="13" t="s">
        <v>6228</v>
      </c>
      <c r="I3080" s="3"/>
      <c r="J3080" s="15"/>
    </row>
    <row r="3081" spans="1:10" ht="17.25" customHeight="1" x14ac:dyDescent="0.2">
      <c r="A3081" s="22">
        <v>3074</v>
      </c>
      <c r="B3081" s="43">
        <v>1321040595</v>
      </c>
      <c r="C3081" s="12" t="s">
        <v>3293</v>
      </c>
      <c r="D3081" s="13"/>
      <c r="E3081" s="15" t="s">
        <v>6229</v>
      </c>
      <c r="F3081" s="13" t="s">
        <v>85</v>
      </c>
      <c r="G3081" s="15" t="s">
        <v>9094</v>
      </c>
      <c r="H3081" s="13"/>
      <c r="I3081" s="3"/>
      <c r="J3081" s="15"/>
    </row>
    <row r="3082" spans="1:10" ht="17.25" customHeight="1" x14ac:dyDescent="0.2">
      <c r="A3082" s="22">
        <v>3075</v>
      </c>
      <c r="B3082" s="43">
        <v>1321040319</v>
      </c>
      <c r="C3082" s="12" t="s">
        <v>1108</v>
      </c>
      <c r="D3082" s="13"/>
      <c r="E3082" s="15" t="s">
        <v>6230</v>
      </c>
      <c r="F3082" s="13" t="s">
        <v>85</v>
      </c>
      <c r="G3082" s="15" t="s">
        <v>9095</v>
      </c>
      <c r="H3082" s="13"/>
      <c r="I3082" s="57"/>
      <c r="J3082" s="15"/>
    </row>
    <row r="3083" spans="1:10" ht="17.25" customHeight="1" x14ac:dyDescent="0.2">
      <c r="A3083" s="22">
        <v>3076</v>
      </c>
      <c r="B3083" s="43">
        <v>1321040015</v>
      </c>
      <c r="C3083" s="12" t="s">
        <v>3294</v>
      </c>
      <c r="D3083" s="13"/>
      <c r="E3083" s="15"/>
      <c r="F3083" s="13" t="s">
        <v>85</v>
      </c>
      <c r="G3083" s="15" t="s">
        <v>9096</v>
      </c>
      <c r="H3083" s="13" t="s">
        <v>6231</v>
      </c>
      <c r="I3083" s="57"/>
      <c r="J3083" s="15"/>
    </row>
    <row r="3084" spans="1:10" ht="17.25" customHeight="1" x14ac:dyDescent="0.2">
      <c r="A3084" s="22">
        <v>3077</v>
      </c>
      <c r="B3084" s="43">
        <v>1321040042</v>
      </c>
      <c r="C3084" s="12" t="s">
        <v>3295</v>
      </c>
      <c r="D3084" s="13"/>
      <c r="E3084" s="15"/>
      <c r="F3084" s="13" t="s">
        <v>85</v>
      </c>
      <c r="G3084" s="15" t="s">
        <v>9097</v>
      </c>
      <c r="H3084" s="13" t="s">
        <v>6232</v>
      </c>
      <c r="I3084" s="3"/>
      <c r="J3084" s="15"/>
    </row>
    <row r="3085" spans="1:10" ht="17.25" customHeight="1" x14ac:dyDescent="0.2">
      <c r="A3085" s="22">
        <v>3078</v>
      </c>
      <c r="B3085" s="43">
        <v>1321040053</v>
      </c>
      <c r="C3085" s="12" t="s">
        <v>3296</v>
      </c>
      <c r="D3085" s="13"/>
      <c r="E3085" s="15"/>
      <c r="F3085" s="13" t="s">
        <v>85</v>
      </c>
      <c r="G3085" s="15" t="s">
        <v>9098</v>
      </c>
      <c r="H3085" s="13" t="s">
        <v>6233</v>
      </c>
      <c r="I3085" s="3"/>
      <c r="J3085" s="15"/>
    </row>
    <row r="3086" spans="1:10" ht="17.25" customHeight="1" x14ac:dyDescent="0.2">
      <c r="A3086" s="22">
        <v>3079</v>
      </c>
      <c r="B3086" s="43">
        <v>1321040104</v>
      </c>
      <c r="C3086" s="12" t="s">
        <v>3297</v>
      </c>
      <c r="D3086" s="13"/>
      <c r="E3086" s="15"/>
      <c r="F3086" s="13" t="s">
        <v>85</v>
      </c>
      <c r="G3086" s="15" t="s">
        <v>9099</v>
      </c>
      <c r="H3086" s="13" t="s">
        <v>6234</v>
      </c>
      <c r="I3086" s="3"/>
      <c r="J3086" s="15"/>
    </row>
    <row r="3087" spans="1:10" ht="17.25" customHeight="1" x14ac:dyDescent="0.2">
      <c r="A3087" s="22">
        <v>3080</v>
      </c>
      <c r="B3087" s="43">
        <v>1321040119</v>
      </c>
      <c r="C3087" s="12" t="s">
        <v>1588</v>
      </c>
      <c r="D3087" s="13"/>
      <c r="E3087" s="15"/>
      <c r="F3087" s="13" t="s">
        <v>85</v>
      </c>
      <c r="G3087" s="15" t="s">
        <v>9100</v>
      </c>
      <c r="H3087" s="13" t="s">
        <v>6235</v>
      </c>
      <c r="I3087" s="3"/>
      <c r="J3087" s="15"/>
    </row>
    <row r="3088" spans="1:10" ht="17.25" customHeight="1" x14ac:dyDescent="0.2">
      <c r="A3088" s="22">
        <v>3081</v>
      </c>
      <c r="B3088" s="43">
        <v>1321040116</v>
      </c>
      <c r="C3088" s="12" t="s">
        <v>2590</v>
      </c>
      <c r="D3088" s="13"/>
      <c r="E3088" s="15"/>
      <c r="F3088" s="13" t="s">
        <v>85</v>
      </c>
      <c r="G3088" s="15" t="s">
        <v>9101</v>
      </c>
      <c r="H3088" s="13" t="s">
        <v>6236</v>
      </c>
      <c r="I3088" s="3"/>
      <c r="J3088" s="15"/>
    </row>
    <row r="3089" spans="1:10" ht="17.25" customHeight="1" x14ac:dyDescent="0.2">
      <c r="A3089" s="22">
        <v>3082</v>
      </c>
      <c r="B3089" s="43">
        <v>1321040137</v>
      </c>
      <c r="C3089" s="12" t="s">
        <v>3298</v>
      </c>
      <c r="D3089" s="13"/>
      <c r="E3089" s="15"/>
      <c r="F3089" s="13" t="s">
        <v>85</v>
      </c>
      <c r="G3089" s="15" t="s">
        <v>9102</v>
      </c>
      <c r="H3089" s="13" t="s">
        <v>6237</v>
      </c>
      <c r="I3089" s="57"/>
      <c r="J3089" s="15"/>
    </row>
    <row r="3090" spans="1:10" ht="17.25" customHeight="1" x14ac:dyDescent="0.2">
      <c r="A3090" s="22">
        <v>3083</v>
      </c>
      <c r="B3090" s="43">
        <v>1321040149</v>
      </c>
      <c r="C3090" s="12" t="s">
        <v>3299</v>
      </c>
      <c r="D3090" s="13"/>
      <c r="E3090" s="15"/>
      <c r="F3090" s="13" t="s">
        <v>85</v>
      </c>
      <c r="G3090" s="15" t="s">
        <v>9103</v>
      </c>
      <c r="H3090" s="13" t="s">
        <v>6238</v>
      </c>
      <c r="I3090" s="57"/>
      <c r="J3090" s="15"/>
    </row>
    <row r="3091" spans="1:10" ht="17.25" customHeight="1" x14ac:dyDescent="0.2">
      <c r="A3091" s="22">
        <v>3084</v>
      </c>
      <c r="B3091" s="43">
        <v>1321040516</v>
      </c>
      <c r="C3091" s="12" t="s">
        <v>3300</v>
      </c>
      <c r="D3091" s="13"/>
      <c r="E3091" s="15"/>
      <c r="F3091" s="13" t="s">
        <v>85</v>
      </c>
      <c r="G3091" s="15" t="s">
        <v>9104</v>
      </c>
      <c r="H3091" s="13" t="s">
        <v>6239</v>
      </c>
      <c r="I3091" s="57"/>
      <c r="J3091" s="15"/>
    </row>
    <row r="3092" spans="1:10" ht="17.25" customHeight="1" x14ac:dyDescent="0.2">
      <c r="A3092" s="22">
        <v>3085</v>
      </c>
      <c r="B3092" s="43">
        <v>1321040182</v>
      </c>
      <c r="C3092" s="12" t="s">
        <v>3301</v>
      </c>
      <c r="D3092" s="13"/>
      <c r="E3092" s="15" t="s">
        <v>6240</v>
      </c>
      <c r="F3092" s="13" t="s">
        <v>85</v>
      </c>
      <c r="G3092" s="15" t="s">
        <v>9105</v>
      </c>
      <c r="H3092" s="13"/>
      <c r="I3092" s="3"/>
      <c r="J3092" s="15"/>
    </row>
    <row r="3093" spans="1:10" ht="17.25" customHeight="1" x14ac:dyDescent="0.2">
      <c r="A3093" s="22">
        <v>3086</v>
      </c>
      <c r="B3093" s="43">
        <v>1321040187</v>
      </c>
      <c r="C3093" s="12" t="s">
        <v>3302</v>
      </c>
      <c r="D3093" s="13"/>
      <c r="E3093" s="15"/>
      <c r="F3093" s="13" t="s">
        <v>85</v>
      </c>
      <c r="G3093" s="15" t="s">
        <v>9106</v>
      </c>
      <c r="H3093" s="13" t="s">
        <v>6241</v>
      </c>
      <c r="I3093" s="3"/>
      <c r="J3093" s="15"/>
    </row>
    <row r="3094" spans="1:10" ht="17.25" customHeight="1" x14ac:dyDescent="0.2">
      <c r="A3094" s="22">
        <v>3087</v>
      </c>
      <c r="B3094" s="43">
        <v>1321040198</v>
      </c>
      <c r="C3094" s="12" t="s">
        <v>3303</v>
      </c>
      <c r="D3094" s="13"/>
      <c r="E3094" s="15"/>
      <c r="F3094" s="13" t="s">
        <v>85</v>
      </c>
      <c r="G3094" s="15" t="s">
        <v>9107</v>
      </c>
      <c r="H3094" s="13" t="s">
        <v>6242</v>
      </c>
      <c r="I3094" s="3" t="s">
        <v>1</v>
      </c>
      <c r="J3094" s="15" t="s">
        <v>23</v>
      </c>
    </row>
    <row r="3095" spans="1:10" ht="17.25" customHeight="1" x14ac:dyDescent="0.2">
      <c r="A3095" s="22">
        <v>3088</v>
      </c>
      <c r="B3095" s="43">
        <v>1321040266</v>
      </c>
      <c r="C3095" s="12" t="s">
        <v>3304</v>
      </c>
      <c r="D3095" s="13"/>
      <c r="E3095" s="15"/>
      <c r="F3095" s="13" t="s">
        <v>85</v>
      </c>
      <c r="G3095" s="15" t="s">
        <v>9108</v>
      </c>
      <c r="H3095" s="13" t="s">
        <v>6243</v>
      </c>
      <c r="I3095" s="3" t="s">
        <v>1</v>
      </c>
      <c r="J3095" s="15" t="s">
        <v>23</v>
      </c>
    </row>
    <row r="3096" spans="1:10" ht="17.25" customHeight="1" x14ac:dyDescent="0.2">
      <c r="A3096" s="22">
        <v>3089</v>
      </c>
      <c r="B3096" s="43">
        <v>1321040312</v>
      </c>
      <c r="C3096" s="12" t="s">
        <v>3305</v>
      </c>
      <c r="D3096" s="13"/>
      <c r="E3096" s="15"/>
      <c r="F3096" s="13" t="s">
        <v>85</v>
      </c>
      <c r="G3096" s="15" t="s">
        <v>9109</v>
      </c>
      <c r="H3096" s="13" t="s">
        <v>6244</v>
      </c>
      <c r="I3096" s="3" t="s">
        <v>1</v>
      </c>
      <c r="J3096" s="15" t="s">
        <v>23</v>
      </c>
    </row>
    <row r="3097" spans="1:10" ht="17.25" customHeight="1" x14ac:dyDescent="0.2">
      <c r="A3097" s="22">
        <v>3090</v>
      </c>
      <c r="B3097" s="44">
        <v>1021040312</v>
      </c>
      <c r="C3097" s="12" t="s">
        <v>3306</v>
      </c>
      <c r="D3097" s="13"/>
      <c r="E3097" s="15"/>
      <c r="F3097" s="13" t="s">
        <v>3507</v>
      </c>
      <c r="G3097" s="15" t="s">
        <v>9110</v>
      </c>
      <c r="H3097" s="13" t="s">
        <v>6245</v>
      </c>
      <c r="I3097" s="3" t="s">
        <v>1</v>
      </c>
      <c r="J3097" s="18" t="s">
        <v>23</v>
      </c>
    </row>
    <row r="3098" spans="1:10" ht="17.25" customHeight="1" x14ac:dyDescent="0.2">
      <c r="A3098" s="22">
        <v>3091</v>
      </c>
      <c r="B3098" s="44">
        <v>1021040031</v>
      </c>
      <c r="C3098" s="12" t="s">
        <v>3307</v>
      </c>
      <c r="D3098" s="13"/>
      <c r="E3098" s="15"/>
      <c r="F3098" s="13" t="s">
        <v>87</v>
      </c>
      <c r="G3098" s="15" t="s">
        <v>9111</v>
      </c>
      <c r="H3098" s="13" t="s">
        <v>6246</v>
      </c>
      <c r="I3098" s="3" t="s">
        <v>1</v>
      </c>
      <c r="J3098" s="18" t="s">
        <v>23</v>
      </c>
    </row>
    <row r="3099" spans="1:10" ht="17.25" customHeight="1" x14ac:dyDescent="0.2">
      <c r="A3099" s="22">
        <v>3092</v>
      </c>
      <c r="B3099" s="44">
        <v>1221040162</v>
      </c>
      <c r="C3099" s="12" t="s">
        <v>3308</v>
      </c>
      <c r="D3099" s="15" t="s">
        <v>23</v>
      </c>
      <c r="E3099" s="15"/>
      <c r="F3099" s="13" t="s">
        <v>87</v>
      </c>
      <c r="G3099" s="15" t="s">
        <v>9112</v>
      </c>
      <c r="H3099" s="13" t="s">
        <v>6247</v>
      </c>
      <c r="I3099" s="3" t="s">
        <v>1</v>
      </c>
      <c r="J3099" s="18" t="s">
        <v>23</v>
      </c>
    </row>
    <row r="3100" spans="1:10" ht="17.25" customHeight="1" x14ac:dyDescent="0.2">
      <c r="A3100" s="22">
        <v>3093</v>
      </c>
      <c r="B3100" s="43">
        <v>1321040001</v>
      </c>
      <c r="C3100" s="12" t="s">
        <v>3309</v>
      </c>
      <c r="D3100" s="13"/>
      <c r="E3100" s="15"/>
      <c r="F3100" s="13" t="s">
        <v>87</v>
      </c>
      <c r="G3100" s="15" t="s">
        <v>9113</v>
      </c>
      <c r="H3100" s="13" t="s">
        <v>6248</v>
      </c>
      <c r="I3100" s="3" t="s">
        <v>1</v>
      </c>
      <c r="J3100" s="18" t="s">
        <v>23</v>
      </c>
    </row>
    <row r="3101" spans="1:10" ht="17.25" customHeight="1" x14ac:dyDescent="0.2">
      <c r="A3101" s="22">
        <v>3094</v>
      </c>
      <c r="B3101" s="43">
        <v>1321040172</v>
      </c>
      <c r="C3101" s="12" t="s">
        <v>3013</v>
      </c>
      <c r="D3101" s="13"/>
      <c r="E3101" s="15"/>
      <c r="F3101" s="13" t="s">
        <v>87</v>
      </c>
      <c r="G3101" s="15" t="s">
        <v>9114</v>
      </c>
      <c r="H3101" s="13" t="s">
        <v>6249</v>
      </c>
      <c r="I3101" s="3" t="s">
        <v>1</v>
      </c>
      <c r="J3101" s="18" t="s">
        <v>23</v>
      </c>
    </row>
    <row r="3102" spans="1:10" ht="17.25" customHeight="1" x14ac:dyDescent="0.2">
      <c r="A3102" s="22">
        <v>3095</v>
      </c>
      <c r="B3102" s="43">
        <v>1321040246</v>
      </c>
      <c r="C3102" s="12" t="s">
        <v>3310</v>
      </c>
      <c r="D3102" s="13"/>
      <c r="E3102" s="15"/>
      <c r="F3102" s="13" t="s">
        <v>87</v>
      </c>
      <c r="G3102" s="15" t="s">
        <v>9115</v>
      </c>
      <c r="H3102" s="13" t="s">
        <v>6250</v>
      </c>
      <c r="I3102" s="3"/>
      <c r="J3102" s="15"/>
    </row>
    <row r="3103" spans="1:10" ht="17.25" customHeight="1" x14ac:dyDescent="0.2">
      <c r="A3103" s="22">
        <v>3096</v>
      </c>
      <c r="B3103" s="43">
        <v>1321040576</v>
      </c>
      <c r="C3103" s="12" t="s">
        <v>577</v>
      </c>
      <c r="D3103" s="15" t="s">
        <v>23</v>
      </c>
      <c r="E3103" s="15"/>
      <c r="F3103" s="13" t="s">
        <v>87</v>
      </c>
      <c r="G3103" s="15" t="s">
        <v>9116</v>
      </c>
      <c r="H3103" s="13" t="s">
        <v>6251</v>
      </c>
      <c r="I3103" s="3"/>
      <c r="J3103" s="15"/>
    </row>
    <row r="3104" spans="1:10" ht="17.25" customHeight="1" x14ac:dyDescent="0.2">
      <c r="A3104" s="22">
        <v>3097</v>
      </c>
      <c r="B3104" s="43">
        <v>1321040618</v>
      </c>
      <c r="C3104" s="12" t="s">
        <v>345</v>
      </c>
      <c r="D3104" s="15" t="s">
        <v>23</v>
      </c>
      <c r="E3104" s="15"/>
      <c r="F3104" s="13" t="s">
        <v>87</v>
      </c>
      <c r="G3104" s="15" t="s">
        <v>9117</v>
      </c>
      <c r="H3104" s="13" t="s">
        <v>6252</v>
      </c>
      <c r="I3104" s="3" t="s">
        <v>1</v>
      </c>
      <c r="J3104" s="18" t="s">
        <v>23</v>
      </c>
    </row>
    <row r="3105" spans="1:10" ht="17.25" customHeight="1" x14ac:dyDescent="0.2">
      <c r="A3105" s="22">
        <v>3098</v>
      </c>
      <c r="B3105" s="43">
        <v>1321040072</v>
      </c>
      <c r="C3105" s="12" t="s">
        <v>2995</v>
      </c>
      <c r="D3105" s="13"/>
      <c r="E3105" s="15"/>
      <c r="F3105" s="13" t="s">
        <v>87</v>
      </c>
      <c r="G3105" s="15" t="s">
        <v>9118</v>
      </c>
      <c r="H3105" s="13" t="s">
        <v>6253</v>
      </c>
      <c r="I3105" s="3" t="s">
        <v>1</v>
      </c>
      <c r="J3105" s="15" t="s">
        <v>23</v>
      </c>
    </row>
    <row r="3106" spans="1:10" ht="17.25" customHeight="1" x14ac:dyDescent="0.2">
      <c r="A3106" s="22">
        <v>3099</v>
      </c>
      <c r="B3106" s="43">
        <v>1321040106</v>
      </c>
      <c r="C3106" s="12" t="s">
        <v>3311</v>
      </c>
      <c r="D3106" s="13"/>
      <c r="E3106" s="15"/>
      <c r="F3106" s="13" t="s">
        <v>87</v>
      </c>
      <c r="G3106" s="15" t="s">
        <v>9119</v>
      </c>
      <c r="H3106" s="13" t="s">
        <v>6254</v>
      </c>
      <c r="I3106" s="3"/>
      <c r="J3106" s="15"/>
    </row>
    <row r="3107" spans="1:10" ht="17.25" customHeight="1" x14ac:dyDescent="0.2">
      <c r="A3107" s="22">
        <v>3100</v>
      </c>
      <c r="B3107" s="43">
        <v>1321040157</v>
      </c>
      <c r="C3107" s="12" t="s">
        <v>3312</v>
      </c>
      <c r="D3107" s="15" t="s">
        <v>23</v>
      </c>
      <c r="E3107" s="15"/>
      <c r="F3107" s="13" t="s">
        <v>87</v>
      </c>
      <c r="G3107" s="15" t="s">
        <v>9120</v>
      </c>
      <c r="H3107" s="13" t="s">
        <v>6255</v>
      </c>
      <c r="I3107" s="3" t="s">
        <v>1</v>
      </c>
      <c r="J3107" s="15" t="s">
        <v>23</v>
      </c>
    </row>
    <row r="3108" spans="1:10" ht="17.25" customHeight="1" x14ac:dyDescent="0.2">
      <c r="A3108" s="22">
        <v>3101</v>
      </c>
      <c r="B3108" s="44">
        <v>1121070059</v>
      </c>
      <c r="C3108" s="12" t="s">
        <v>2199</v>
      </c>
      <c r="D3108" s="13"/>
      <c r="E3108" s="15"/>
      <c r="F3108" s="13" t="s">
        <v>3507</v>
      </c>
      <c r="G3108" s="15" t="s">
        <v>9121</v>
      </c>
      <c r="H3108" s="13" t="s">
        <v>6256</v>
      </c>
      <c r="I3108" s="3" t="s">
        <v>1</v>
      </c>
      <c r="J3108" s="18" t="s">
        <v>23</v>
      </c>
    </row>
    <row r="3109" spans="1:10" ht="17.25" customHeight="1" x14ac:dyDescent="0.2">
      <c r="A3109" s="22">
        <v>3102</v>
      </c>
      <c r="B3109" s="44">
        <v>1221080028</v>
      </c>
      <c r="C3109" s="12" t="s">
        <v>2814</v>
      </c>
      <c r="D3109" s="13"/>
      <c r="E3109" s="15"/>
      <c r="F3109" s="13" t="s">
        <v>84</v>
      </c>
      <c r="G3109" s="15" t="s">
        <v>9122</v>
      </c>
      <c r="H3109" s="13" t="s">
        <v>6257</v>
      </c>
      <c r="I3109" s="3" t="s">
        <v>1</v>
      </c>
      <c r="J3109" s="19" t="s">
        <v>23</v>
      </c>
    </row>
    <row r="3110" spans="1:10" ht="17.25" customHeight="1" x14ac:dyDescent="0.2">
      <c r="A3110" s="22">
        <v>3103</v>
      </c>
      <c r="B3110" s="43">
        <v>1321080010</v>
      </c>
      <c r="C3110" s="12" t="s">
        <v>3313</v>
      </c>
      <c r="D3110" s="13"/>
      <c r="E3110" s="15"/>
      <c r="F3110" s="13" t="s">
        <v>84</v>
      </c>
      <c r="G3110" s="15" t="s">
        <v>9123</v>
      </c>
      <c r="H3110" s="13" t="s">
        <v>6258</v>
      </c>
      <c r="I3110" s="3" t="s">
        <v>1</v>
      </c>
      <c r="J3110" s="18" t="s">
        <v>23</v>
      </c>
    </row>
    <row r="3111" spans="1:10" ht="17.25" customHeight="1" x14ac:dyDescent="0.2">
      <c r="A3111" s="22">
        <v>3104</v>
      </c>
      <c r="B3111" s="43">
        <v>1321030240</v>
      </c>
      <c r="C3111" s="12" t="s">
        <v>3314</v>
      </c>
      <c r="D3111" s="15" t="s">
        <v>23</v>
      </c>
      <c r="E3111" s="15"/>
      <c r="F3111" s="13" t="s">
        <v>84</v>
      </c>
      <c r="G3111" s="15" t="s">
        <v>9124</v>
      </c>
      <c r="H3111" s="13" t="s">
        <v>6259</v>
      </c>
      <c r="I3111" s="3" t="s">
        <v>1</v>
      </c>
      <c r="J3111" s="15" t="s">
        <v>23</v>
      </c>
    </row>
    <row r="3112" spans="1:10" ht="17.25" customHeight="1" x14ac:dyDescent="0.2">
      <c r="A3112" s="22">
        <v>3105</v>
      </c>
      <c r="B3112" s="44">
        <v>1221080058</v>
      </c>
      <c r="C3112" s="12" t="s">
        <v>3315</v>
      </c>
      <c r="D3112" s="13"/>
      <c r="E3112" s="15"/>
      <c r="F3112" s="13" t="s">
        <v>84</v>
      </c>
      <c r="G3112" s="15" t="s">
        <v>9125</v>
      </c>
      <c r="H3112" s="13" t="s">
        <v>6260</v>
      </c>
      <c r="I3112" s="3" t="s">
        <v>1</v>
      </c>
      <c r="J3112" s="18" t="s">
        <v>23</v>
      </c>
    </row>
    <row r="3113" spans="1:10" ht="17.25" customHeight="1" x14ac:dyDescent="0.2">
      <c r="A3113" s="22">
        <v>3106</v>
      </c>
      <c r="B3113" s="43">
        <v>1321080408</v>
      </c>
      <c r="C3113" s="12" t="s">
        <v>3316</v>
      </c>
      <c r="D3113" s="13"/>
      <c r="E3113" s="15"/>
      <c r="F3113" s="13" t="s">
        <v>84</v>
      </c>
      <c r="G3113" s="15" t="s">
        <v>9126</v>
      </c>
      <c r="H3113" s="13" t="s">
        <v>6261</v>
      </c>
      <c r="I3113" s="3" t="s">
        <v>1</v>
      </c>
      <c r="J3113" s="15" t="s">
        <v>23</v>
      </c>
    </row>
    <row r="3114" spans="1:10" ht="17.25" customHeight="1" x14ac:dyDescent="0.2">
      <c r="A3114" s="22">
        <v>3107</v>
      </c>
      <c r="B3114" s="43">
        <v>1321080038</v>
      </c>
      <c r="C3114" s="12" t="s">
        <v>3317</v>
      </c>
      <c r="D3114" s="13"/>
      <c r="E3114" s="15"/>
      <c r="F3114" s="13" t="s">
        <v>84</v>
      </c>
      <c r="G3114" s="15" t="s">
        <v>9127</v>
      </c>
      <c r="H3114" s="13" t="s">
        <v>6262</v>
      </c>
      <c r="I3114" s="3" t="s">
        <v>1</v>
      </c>
      <c r="J3114" s="15" t="s">
        <v>23</v>
      </c>
    </row>
    <row r="3115" spans="1:10" ht="17.25" customHeight="1" x14ac:dyDescent="0.2">
      <c r="A3115" s="22">
        <v>3108</v>
      </c>
      <c r="B3115" s="43">
        <v>1321080458</v>
      </c>
      <c r="C3115" s="12" t="s">
        <v>3318</v>
      </c>
      <c r="D3115" s="13"/>
      <c r="E3115" s="15"/>
      <c r="F3115" s="13" t="s">
        <v>84</v>
      </c>
      <c r="G3115" s="15" t="s">
        <v>9128</v>
      </c>
      <c r="H3115" s="13" t="s">
        <v>6263</v>
      </c>
      <c r="I3115" s="3" t="s">
        <v>1</v>
      </c>
      <c r="J3115" s="15" t="s">
        <v>23</v>
      </c>
    </row>
    <row r="3116" spans="1:10" ht="17.25" customHeight="1" x14ac:dyDescent="0.2">
      <c r="A3116" s="22">
        <v>3109</v>
      </c>
      <c r="B3116" s="43">
        <v>1321080461</v>
      </c>
      <c r="C3116" s="12" t="s">
        <v>3319</v>
      </c>
      <c r="D3116" s="15" t="s">
        <v>23</v>
      </c>
      <c r="E3116" s="15" t="s">
        <v>6264</v>
      </c>
      <c r="F3116" s="13" t="s">
        <v>84</v>
      </c>
      <c r="G3116" s="15" t="s">
        <v>9129</v>
      </c>
      <c r="H3116" s="13"/>
      <c r="I3116" s="3" t="s">
        <v>1</v>
      </c>
      <c r="J3116" s="15" t="s">
        <v>23</v>
      </c>
    </row>
    <row r="3117" spans="1:10" ht="17.25" customHeight="1" x14ac:dyDescent="0.2">
      <c r="A3117" s="22">
        <v>3110</v>
      </c>
      <c r="B3117" s="43">
        <v>1321030622</v>
      </c>
      <c r="C3117" s="12" t="s">
        <v>1734</v>
      </c>
      <c r="D3117" s="13"/>
      <c r="E3117" s="15"/>
      <c r="F3117" s="13" t="s">
        <v>84</v>
      </c>
      <c r="G3117" s="15" t="s">
        <v>9130</v>
      </c>
      <c r="H3117" s="13" t="s">
        <v>6265</v>
      </c>
      <c r="I3117" s="3" t="s">
        <v>1</v>
      </c>
      <c r="J3117" s="15" t="s">
        <v>23</v>
      </c>
    </row>
    <row r="3118" spans="1:10" ht="17.25" customHeight="1" x14ac:dyDescent="0.2">
      <c r="A3118" s="22">
        <v>3111</v>
      </c>
      <c r="B3118" s="43">
        <v>1321020138</v>
      </c>
      <c r="C3118" s="12" t="s">
        <v>2092</v>
      </c>
      <c r="D3118" s="15" t="s">
        <v>23</v>
      </c>
      <c r="E3118" s="15"/>
      <c r="F3118" s="13" t="s">
        <v>84</v>
      </c>
      <c r="G3118" s="15" t="s">
        <v>9131</v>
      </c>
      <c r="H3118" s="13" t="s">
        <v>6266</v>
      </c>
      <c r="I3118" s="3" t="s">
        <v>1</v>
      </c>
      <c r="J3118" s="15" t="s">
        <v>23</v>
      </c>
    </row>
    <row r="3119" spans="1:10" ht="17.25" customHeight="1" x14ac:dyDescent="0.2">
      <c r="A3119" s="22">
        <v>3112</v>
      </c>
      <c r="B3119" s="43">
        <v>1321080069</v>
      </c>
      <c r="C3119" s="12" t="s">
        <v>80</v>
      </c>
      <c r="D3119" s="15" t="s">
        <v>23</v>
      </c>
      <c r="E3119" s="15"/>
      <c r="F3119" s="13" t="s">
        <v>84</v>
      </c>
      <c r="G3119" s="15" t="s">
        <v>9132</v>
      </c>
      <c r="H3119" s="13" t="s">
        <v>6267</v>
      </c>
      <c r="I3119" s="3" t="s">
        <v>1</v>
      </c>
      <c r="J3119" s="15" t="s">
        <v>23</v>
      </c>
    </row>
    <row r="3120" spans="1:10" ht="17.25" customHeight="1" x14ac:dyDescent="0.2">
      <c r="A3120" s="22">
        <v>3113</v>
      </c>
      <c r="B3120" s="43">
        <v>1321080087</v>
      </c>
      <c r="C3120" s="12" t="s">
        <v>3320</v>
      </c>
      <c r="D3120" s="13"/>
      <c r="E3120" s="15"/>
      <c r="F3120" s="13" t="s">
        <v>84</v>
      </c>
      <c r="G3120" s="15" t="s">
        <v>9133</v>
      </c>
      <c r="H3120" s="13" t="s">
        <v>6268</v>
      </c>
      <c r="I3120" s="3" t="s">
        <v>1</v>
      </c>
      <c r="J3120" s="15" t="s">
        <v>23</v>
      </c>
    </row>
    <row r="3121" spans="1:10" ht="17.25" customHeight="1" x14ac:dyDescent="0.2">
      <c r="A3121" s="22">
        <v>3114</v>
      </c>
      <c r="B3121" s="43">
        <v>1321080089</v>
      </c>
      <c r="C3121" s="12" t="s">
        <v>783</v>
      </c>
      <c r="D3121" s="13"/>
      <c r="E3121" s="15"/>
      <c r="F3121" s="13" t="s">
        <v>84</v>
      </c>
      <c r="G3121" s="15" t="s">
        <v>9134</v>
      </c>
      <c r="H3121" s="13" t="s">
        <v>6269</v>
      </c>
      <c r="I3121" s="3" t="s">
        <v>1</v>
      </c>
      <c r="J3121" s="15" t="s">
        <v>23</v>
      </c>
    </row>
    <row r="3122" spans="1:10" ht="17.25" customHeight="1" x14ac:dyDescent="0.2">
      <c r="A3122" s="22">
        <v>3115</v>
      </c>
      <c r="B3122" s="43">
        <v>1321080524</v>
      </c>
      <c r="C3122" s="12" t="s">
        <v>1638</v>
      </c>
      <c r="D3122" s="15" t="s">
        <v>23</v>
      </c>
      <c r="E3122" s="15"/>
      <c r="F3122" s="13" t="s">
        <v>84</v>
      </c>
      <c r="G3122" s="15" t="s">
        <v>9135</v>
      </c>
      <c r="H3122" s="13" t="s">
        <v>6270</v>
      </c>
      <c r="I3122" s="3" t="s">
        <v>1</v>
      </c>
      <c r="J3122" s="15" t="s">
        <v>23</v>
      </c>
    </row>
    <row r="3123" spans="1:10" ht="17.25" customHeight="1" x14ac:dyDescent="0.2">
      <c r="A3123" s="22">
        <v>3116</v>
      </c>
      <c r="B3123" s="43">
        <v>1321080106</v>
      </c>
      <c r="C3123" s="12" t="s">
        <v>1950</v>
      </c>
      <c r="D3123" s="15" t="s">
        <v>23</v>
      </c>
      <c r="E3123" s="15" t="s">
        <v>6271</v>
      </c>
      <c r="F3123" s="13" t="s">
        <v>84</v>
      </c>
      <c r="G3123" s="15" t="s">
        <v>9136</v>
      </c>
      <c r="H3123" s="13"/>
      <c r="I3123" s="3" t="s">
        <v>1</v>
      </c>
      <c r="J3123" s="15" t="s">
        <v>23</v>
      </c>
    </row>
    <row r="3124" spans="1:10" ht="17.25" customHeight="1" x14ac:dyDescent="0.2">
      <c r="A3124" s="22">
        <v>3117</v>
      </c>
      <c r="B3124" s="43">
        <v>1321080532</v>
      </c>
      <c r="C3124" s="12" t="s">
        <v>3321</v>
      </c>
      <c r="D3124" s="13"/>
      <c r="E3124" s="15"/>
      <c r="F3124" s="13" t="s">
        <v>84</v>
      </c>
      <c r="G3124" s="15" t="s">
        <v>9137</v>
      </c>
      <c r="H3124" s="13" t="s">
        <v>6272</v>
      </c>
      <c r="I3124" s="3" t="s">
        <v>1</v>
      </c>
      <c r="J3124" s="15" t="s">
        <v>23</v>
      </c>
    </row>
    <row r="3125" spans="1:10" ht="17.25" customHeight="1" x14ac:dyDescent="0.2">
      <c r="A3125" s="22">
        <v>3118</v>
      </c>
      <c r="B3125" s="43">
        <v>1321080544</v>
      </c>
      <c r="C3125" s="12" t="s">
        <v>3322</v>
      </c>
      <c r="D3125" s="15" t="s">
        <v>23</v>
      </c>
      <c r="E3125" s="15"/>
      <c r="F3125" s="13" t="s">
        <v>84</v>
      </c>
      <c r="G3125" s="15" t="s">
        <v>9138</v>
      </c>
      <c r="H3125" s="13" t="s">
        <v>6273</v>
      </c>
      <c r="I3125" s="3" t="s">
        <v>1</v>
      </c>
      <c r="J3125" s="15" t="s">
        <v>23</v>
      </c>
    </row>
    <row r="3126" spans="1:10" ht="17.25" customHeight="1" x14ac:dyDescent="0.2">
      <c r="A3126" s="22">
        <v>3119</v>
      </c>
      <c r="B3126" s="43">
        <v>1321030435</v>
      </c>
      <c r="C3126" s="12" t="s">
        <v>3323</v>
      </c>
      <c r="D3126" s="13"/>
      <c r="E3126" s="15" t="s">
        <v>6274</v>
      </c>
      <c r="F3126" s="13" t="s">
        <v>93</v>
      </c>
      <c r="G3126" s="15" t="s">
        <v>9139</v>
      </c>
      <c r="H3126" s="13"/>
      <c r="I3126" s="3" t="s">
        <v>1</v>
      </c>
      <c r="J3126" s="15" t="s">
        <v>23</v>
      </c>
    </row>
    <row r="3127" spans="1:10" ht="17.25" customHeight="1" x14ac:dyDescent="0.2">
      <c r="A3127" s="22">
        <v>3120</v>
      </c>
      <c r="B3127" s="43">
        <v>1321030084</v>
      </c>
      <c r="C3127" s="12" t="s">
        <v>3324</v>
      </c>
      <c r="D3127" s="13"/>
      <c r="E3127" s="15"/>
      <c r="F3127" s="13" t="s">
        <v>93</v>
      </c>
      <c r="G3127" s="15" t="s">
        <v>9140</v>
      </c>
      <c r="H3127" s="13" t="s">
        <v>6275</v>
      </c>
      <c r="I3127" s="3" t="s">
        <v>1</v>
      </c>
      <c r="J3127" s="18" t="s">
        <v>23</v>
      </c>
    </row>
    <row r="3128" spans="1:10" ht="17.25" customHeight="1" x14ac:dyDescent="0.2">
      <c r="A3128" s="22">
        <v>3121</v>
      </c>
      <c r="B3128" s="43">
        <v>1321030116</v>
      </c>
      <c r="C3128" s="12" t="s">
        <v>3325</v>
      </c>
      <c r="D3128" s="15" t="s">
        <v>23</v>
      </c>
      <c r="E3128" s="15"/>
      <c r="F3128" s="13" t="s">
        <v>93</v>
      </c>
      <c r="G3128" s="15" t="s">
        <v>9141</v>
      </c>
      <c r="H3128" s="13" t="s">
        <v>6276</v>
      </c>
      <c r="I3128" s="3" t="s">
        <v>1</v>
      </c>
      <c r="J3128" s="18" t="s">
        <v>23</v>
      </c>
    </row>
    <row r="3129" spans="1:10" ht="17.25" customHeight="1" x14ac:dyDescent="0.2">
      <c r="A3129" s="22">
        <v>3122</v>
      </c>
      <c r="B3129" s="43">
        <v>1321030773</v>
      </c>
      <c r="C3129" s="12" t="s">
        <v>3326</v>
      </c>
      <c r="D3129" s="13"/>
      <c r="E3129" s="15"/>
      <c r="F3129" s="13" t="s">
        <v>93</v>
      </c>
      <c r="G3129" s="15" t="s">
        <v>9142</v>
      </c>
      <c r="H3129" s="13" t="s">
        <v>6277</v>
      </c>
      <c r="I3129" s="3" t="s">
        <v>1</v>
      </c>
      <c r="J3129" s="18" t="s">
        <v>23</v>
      </c>
    </row>
    <row r="3130" spans="1:10" ht="17.25" customHeight="1" x14ac:dyDescent="0.2">
      <c r="A3130" s="22">
        <v>3123</v>
      </c>
      <c r="B3130" s="43">
        <v>1321030175</v>
      </c>
      <c r="C3130" s="12" t="s">
        <v>3327</v>
      </c>
      <c r="D3130" s="13"/>
      <c r="E3130" s="15"/>
      <c r="F3130" s="13" t="s">
        <v>93</v>
      </c>
      <c r="G3130" s="15" t="s">
        <v>9143</v>
      </c>
      <c r="H3130" s="13" t="s">
        <v>6278</v>
      </c>
      <c r="I3130" s="3" t="s">
        <v>1</v>
      </c>
      <c r="J3130" s="18" t="s">
        <v>23</v>
      </c>
    </row>
    <row r="3131" spans="1:10" ht="17.25" customHeight="1" x14ac:dyDescent="0.2">
      <c r="A3131" s="22">
        <v>3124</v>
      </c>
      <c r="B3131" s="43">
        <v>1321030800</v>
      </c>
      <c r="C3131" s="12" t="s">
        <v>3328</v>
      </c>
      <c r="D3131" s="13"/>
      <c r="E3131" s="15"/>
      <c r="F3131" s="13" t="s">
        <v>93</v>
      </c>
      <c r="G3131" s="15" t="s">
        <v>9144</v>
      </c>
      <c r="H3131" s="13" t="s">
        <v>6279</v>
      </c>
      <c r="I3131" s="3" t="s">
        <v>1</v>
      </c>
      <c r="J3131" s="18" t="s">
        <v>23</v>
      </c>
    </row>
    <row r="3132" spans="1:10" ht="17.25" customHeight="1" x14ac:dyDescent="0.2">
      <c r="A3132" s="22">
        <v>3125</v>
      </c>
      <c r="B3132" s="43">
        <v>1321030979</v>
      </c>
      <c r="C3132" s="12" t="s">
        <v>3329</v>
      </c>
      <c r="D3132" s="13"/>
      <c r="E3132" s="15" t="s">
        <v>6280</v>
      </c>
      <c r="F3132" s="13" t="s">
        <v>93</v>
      </c>
      <c r="G3132" s="15">
        <v>974688874</v>
      </c>
      <c r="H3132" s="13"/>
      <c r="I3132" s="3" t="s">
        <v>6449</v>
      </c>
      <c r="J3132" s="15" t="s">
        <v>23</v>
      </c>
    </row>
    <row r="3133" spans="1:10" ht="17.25" customHeight="1" x14ac:dyDescent="0.2">
      <c r="A3133" s="22">
        <v>3126</v>
      </c>
      <c r="B3133" s="44">
        <v>1221030165</v>
      </c>
      <c r="C3133" s="12" t="s">
        <v>3330</v>
      </c>
      <c r="D3133" s="13"/>
      <c r="E3133" s="15"/>
      <c r="F3133" s="13" t="s">
        <v>93</v>
      </c>
      <c r="G3133" s="15" t="s">
        <v>9145</v>
      </c>
      <c r="H3133" s="13" t="s">
        <v>6281</v>
      </c>
      <c r="I3133" s="3" t="s">
        <v>1</v>
      </c>
      <c r="J3133" s="18" t="s">
        <v>23</v>
      </c>
    </row>
    <row r="3134" spans="1:10" ht="17.25" customHeight="1" x14ac:dyDescent="0.2">
      <c r="A3134" s="22">
        <v>3127</v>
      </c>
      <c r="B3134" s="43">
        <v>1321030117</v>
      </c>
      <c r="C3134" s="12" t="s">
        <v>3331</v>
      </c>
      <c r="D3134" s="15" t="s">
        <v>23</v>
      </c>
      <c r="E3134" s="15"/>
      <c r="F3134" s="13" t="s">
        <v>93</v>
      </c>
      <c r="G3134" s="15" t="s">
        <v>9146</v>
      </c>
      <c r="H3134" s="13" t="s">
        <v>6282</v>
      </c>
      <c r="I3134" s="3" t="s">
        <v>1</v>
      </c>
      <c r="J3134" s="18" t="s">
        <v>23</v>
      </c>
    </row>
    <row r="3135" spans="1:10" ht="17.25" customHeight="1" x14ac:dyDescent="0.2">
      <c r="A3135" s="22">
        <v>3128</v>
      </c>
      <c r="B3135" s="43">
        <v>1321030415</v>
      </c>
      <c r="C3135" s="12" t="s">
        <v>3332</v>
      </c>
      <c r="D3135" s="13"/>
      <c r="E3135" s="15"/>
      <c r="F3135" s="13" t="s">
        <v>93</v>
      </c>
      <c r="G3135" s="15" t="s">
        <v>9147</v>
      </c>
      <c r="H3135" s="13" t="s">
        <v>6283</v>
      </c>
      <c r="I3135" s="3" t="s">
        <v>1</v>
      </c>
      <c r="J3135" s="18" t="s">
        <v>23</v>
      </c>
    </row>
    <row r="3136" spans="1:10" ht="17.25" customHeight="1" x14ac:dyDescent="0.2">
      <c r="A3136" s="22">
        <v>3129</v>
      </c>
      <c r="B3136" s="43">
        <v>1321030483</v>
      </c>
      <c r="C3136" s="12" t="s">
        <v>3333</v>
      </c>
      <c r="D3136" s="13"/>
      <c r="E3136" s="15"/>
      <c r="F3136" s="13" t="s">
        <v>93</v>
      </c>
      <c r="G3136" s="15" t="s">
        <v>9148</v>
      </c>
      <c r="H3136" s="13" t="s">
        <v>6284</v>
      </c>
      <c r="I3136" s="3" t="s">
        <v>1</v>
      </c>
      <c r="J3136" s="15" t="s">
        <v>23</v>
      </c>
    </row>
    <row r="3137" spans="1:10" ht="17.25" customHeight="1" x14ac:dyDescent="0.2">
      <c r="A3137" s="22">
        <v>3130</v>
      </c>
      <c r="B3137" s="43">
        <v>1321030067</v>
      </c>
      <c r="C3137" s="12" t="s">
        <v>3334</v>
      </c>
      <c r="D3137" s="15" t="s">
        <v>23</v>
      </c>
      <c r="E3137" s="15"/>
      <c r="F3137" s="13" t="s">
        <v>93</v>
      </c>
      <c r="G3137" s="15" t="s">
        <v>9149</v>
      </c>
      <c r="H3137" s="13" t="s">
        <v>6285</v>
      </c>
      <c r="I3137" s="3" t="s">
        <v>1</v>
      </c>
      <c r="J3137" s="18" t="s">
        <v>23</v>
      </c>
    </row>
    <row r="3138" spans="1:10" ht="17.25" customHeight="1" x14ac:dyDescent="0.2">
      <c r="A3138" s="22">
        <v>3131</v>
      </c>
      <c r="B3138" s="43">
        <v>1321030674</v>
      </c>
      <c r="C3138" s="12" t="s">
        <v>1935</v>
      </c>
      <c r="D3138" s="15" t="s">
        <v>23</v>
      </c>
      <c r="E3138" s="15"/>
      <c r="F3138" s="13" t="s">
        <v>93</v>
      </c>
      <c r="G3138" s="15" t="s">
        <v>9150</v>
      </c>
      <c r="H3138" s="13" t="s">
        <v>6286</v>
      </c>
      <c r="I3138" s="3" t="s">
        <v>1</v>
      </c>
      <c r="J3138" s="18" t="s">
        <v>23</v>
      </c>
    </row>
    <row r="3139" spans="1:10" ht="17.25" customHeight="1" x14ac:dyDescent="0.2">
      <c r="A3139" s="22">
        <v>3132</v>
      </c>
      <c r="B3139" s="43">
        <v>1321030426</v>
      </c>
      <c r="C3139" s="12" t="s">
        <v>1118</v>
      </c>
      <c r="D3139" s="13"/>
      <c r="E3139" s="15"/>
      <c r="F3139" s="13" t="s">
        <v>93</v>
      </c>
      <c r="G3139" s="15" t="s">
        <v>9151</v>
      </c>
      <c r="H3139" s="13" t="s">
        <v>6287</v>
      </c>
      <c r="I3139" s="3" t="s">
        <v>1</v>
      </c>
      <c r="J3139" s="18" t="s">
        <v>23</v>
      </c>
    </row>
    <row r="3140" spans="1:10" ht="17.25" customHeight="1" x14ac:dyDescent="0.2">
      <c r="A3140" s="22">
        <v>3133</v>
      </c>
      <c r="B3140" s="43">
        <v>1321030463</v>
      </c>
      <c r="C3140" s="12" t="s">
        <v>3335</v>
      </c>
      <c r="D3140" s="13"/>
      <c r="E3140" s="15" t="s">
        <v>3546</v>
      </c>
      <c r="F3140" s="13" t="s">
        <v>93</v>
      </c>
      <c r="G3140" s="15" t="s">
        <v>9152</v>
      </c>
      <c r="H3140" s="13"/>
      <c r="I3140" s="3" t="s">
        <v>1</v>
      </c>
      <c r="J3140" s="18" t="s">
        <v>23</v>
      </c>
    </row>
    <row r="3141" spans="1:10" ht="17.25" customHeight="1" x14ac:dyDescent="0.2">
      <c r="A3141" s="22">
        <v>3134</v>
      </c>
      <c r="B3141" s="43">
        <v>1321030498</v>
      </c>
      <c r="C3141" s="12" t="s">
        <v>3336</v>
      </c>
      <c r="D3141" s="13"/>
      <c r="E3141" s="15"/>
      <c r="F3141" s="13" t="s">
        <v>93</v>
      </c>
      <c r="G3141" s="15" t="s">
        <v>9153</v>
      </c>
      <c r="H3141" s="13" t="s">
        <v>6288</v>
      </c>
      <c r="I3141" s="3" t="s">
        <v>1</v>
      </c>
      <c r="J3141" s="18" t="s">
        <v>23</v>
      </c>
    </row>
    <row r="3142" spans="1:10" ht="17.25" customHeight="1" x14ac:dyDescent="0.2">
      <c r="A3142" s="22">
        <v>3135</v>
      </c>
      <c r="B3142" s="43">
        <v>1321020503</v>
      </c>
      <c r="C3142" s="12" t="s">
        <v>3337</v>
      </c>
      <c r="D3142" s="13"/>
      <c r="E3142" s="15"/>
      <c r="F3142" s="13" t="s">
        <v>93</v>
      </c>
      <c r="G3142" s="15" t="s">
        <v>9154</v>
      </c>
      <c r="H3142" s="13" t="s">
        <v>6289</v>
      </c>
      <c r="I3142" s="3" t="s">
        <v>1</v>
      </c>
      <c r="J3142" s="18" t="s">
        <v>23</v>
      </c>
    </row>
    <row r="3143" spans="1:10" ht="17.25" customHeight="1" x14ac:dyDescent="0.2">
      <c r="A3143" s="22">
        <v>3136</v>
      </c>
      <c r="B3143" s="43">
        <v>1321020132</v>
      </c>
      <c r="C3143" s="12" t="s">
        <v>3338</v>
      </c>
      <c r="D3143" s="13"/>
      <c r="E3143" s="15"/>
      <c r="F3143" s="13" t="s">
        <v>93</v>
      </c>
      <c r="G3143" s="15" t="s">
        <v>9155</v>
      </c>
      <c r="H3143" s="13" t="s">
        <v>6290</v>
      </c>
      <c r="I3143" s="3" t="s">
        <v>1</v>
      </c>
      <c r="J3143" s="18" t="s">
        <v>23</v>
      </c>
    </row>
    <row r="3144" spans="1:10" ht="17.25" customHeight="1" x14ac:dyDescent="0.2">
      <c r="A3144" s="22">
        <v>3137</v>
      </c>
      <c r="B3144" s="43">
        <v>1321030121</v>
      </c>
      <c r="C3144" s="12" t="s">
        <v>3339</v>
      </c>
      <c r="D3144" s="13"/>
      <c r="E3144" s="15"/>
      <c r="F3144" s="13" t="s">
        <v>93</v>
      </c>
      <c r="G3144" s="15" t="s">
        <v>9156</v>
      </c>
      <c r="H3144" s="13" t="s">
        <v>6291</v>
      </c>
      <c r="I3144" s="3" t="s">
        <v>1</v>
      </c>
      <c r="J3144" s="18" t="s">
        <v>23</v>
      </c>
    </row>
    <row r="3145" spans="1:10" ht="17.25" customHeight="1" x14ac:dyDescent="0.2">
      <c r="A3145" s="22">
        <v>3138</v>
      </c>
      <c r="B3145" s="43">
        <v>1321030158</v>
      </c>
      <c r="C3145" s="12" t="s">
        <v>3340</v>
      </c>
      <c r="D3145" s="13"/>
      <c r="E3145" s="15"/>
      <c r="F3145" s="13" t="s">
        <v>93</v>
      </c>
      <c r="G3145" s="15" t="s">
        <v>9157</v>
      </c>
      <c r="H3145" s="13" t="s">
        <v>6292</v>
      </c>
      <c r="I3145" s="3" t="s">
        <v>1</v>
      </c>
      <c r="J3145" s="18" t="s">
        <v>23</v>
      </c>
    </row>
    <row r="3146" spans="1:10" ht="17.25" customHeight="1" x14ac:dyDescent="0.2">
      <c r="A3146" s="22">
        <v>3139</v>
      </c>
      <c r="B3146" s="43">
        <v>1321030188</v>
      </c>
      <c r="C3146" s="12" t="s">
        <v>3341</v>
      </c>
      <c r="D3146" s="13"/>
      <c r="E3146" s="15" t="s">
        <v>6293</v>
      </c>
      <c r="F3146" s="13" t="s">
        <v>93</v>
      </c>
      <c r="G3146" s="15" t="s">
        <v>9158</v>
      </c>
      <c r="H3146" s="13"/>
      <c r="I3146" s="3"/>
      <c r="J3146" s="15"/>
    </row>
    <row r="3147" spans="1:10" ht="17.25" customHeight="1" x14ac:dyDescent="0.2">
      <c r="A3147" s="22">
        <v>3140</v>
      </c>
      <c r="B3147" s="43">
        <v>1321030793</v>
      </c>
      <c r="C3147" s="12" t="s">
        <v>3342</v>
      </c>
      <c r="D3147" s="13"/>
      <c r="E3147" s="15"/>
      <c r="F3147" s="13" t="s">
        <v>93</v>
      </c>
      <c r="G3147" s="15" t="s">
        <v>9159</v>
      </c>
      <c r="H3147" s="13" t="s">
        <v>6294</v>
      </c>
      <c r="I3147" s="3" t="s">
        <v>1</v>
      </c>
      <c r="J3147" s="18" t="s">
        <v>23</v>
      </c>
    </row>
    <row r="3148" spans="1:10" ht="17.25" customHeight="1" x14ac:dyDescent="0.2">
      <c r="A3148" s="22">
        <v>3141</v>
      </c>
      <c r="B3148" s="43">
        <v>1321030797</v>
      </c>
      <c r="C3148" s="12" t="s">
        <v>3343</v>
      </c>
      <c r="D3148" s="13"/>
      <c r="E3148" s="15"/>
      <c r="F3148" s="13" t="s">
        <v>93</v>
      </c>
      <c r="G3148" s="15" t="s">
        <v>9160</v>
      </c>
      <c r="H3148" s="13" t="s">
        <v>6295</v>
      </c>
      <c r="I3148" s="3"/>
      <c r="J3148" s="15"/>
    </row>
    <row r="3149" spans="1:10" ht="17.25" customHeight="1" x14ac:dyDescent="0.2">
      <c r="A3149" s="22">
        <v>3142</v>
      </c>
      <c r="B3149" s="43">
        <v>1321030909</v>
      </c>
      <c r="C3149" s="12" t="s">
        <v>3344</v>
      </c>
      <c r="D3149" s="13"/>
      <c r="E3149" s="15"/>
      <c r="F3149" s="13" t="s">
        <v>93</v>
      </c>
      <c r="G3149" s="15" t="s">
        <v>9161</v>
      </c>
      <c r="H3149" s="13" t="s">
        <v>6296</v>
      </c>
      <c r="I3149" s="3"/>
      <c r="J3149" s="15"/>
    </row>
    <row r="3150" spans="1:10" ht="17.25" customHeight="1" x14ac:dyDescent="0.2">
      <c r="A3150" s="22">
        <v>3143</v>
      </c>
      <c r="B3150" s="44">
        <v>1421030205</v>
      </c>
      <c r="C3150" s="12" t="s">
        <v>3345</v>
      </c>
      <c r="D3150" s="13"/>
      <c r="E3150" s="15"/>
      <c r="F3150" s="13" t="s">
        <v>93</v>
      </c>
      <c r="G3150" s="15" t="s">
        <v>9162</v>
      </c>
      <c r="H3150" s="13" t="s">
        <v>6297</v>
      </c>
      <c r="I3150" s="3"/>
      <c r="J3150" s="15"/>
    </row>
    <row r="3151" spans="1:10" ht="17.25" customHeight="1" x14ac:dyDescent="0.2">
      <c r="A3151" s="22">
        <v>3144</v>
      </c>
      <c r="B3151" s="43">
        <v>1321030605</v>
      </c>
      <c r="C3151" s="12" t="s">
        <v>3346</v>
      </c>
      <c r="D3151" s="13"/>
      <c r="E3151" s="15"/>
      <c r="F3151" s="13" t="s">
        <v>93</v>
      </c>
      <c r="G3151" s="15" t="s">
        <v>9163</v>
      </c>
      <c r="H3151" s="13" t="s">
        <v>6298</v>
      </c>
      <c r="I3151" s="3" t="s">
        <v>1</v>
      </c>
      <c r="J3151" s="18" t="s">
        <v>23</v>
      </c>
    </row>
    <row r="3152" spans="1:10" ht="17.25" customHeight="1" x14ac:dyDescent="0.2">
      <c r="A3152" s="22">
        <v>3145</v>
      </c>
      <c r="B3152" s="43">
        <v>1321030778</v>
      </c>
      <c r="C3152" s="12" t="s">
        <v>3347</v>
      </c>
      <c r="D3152" s="13"/>
      <c r="E3152" s="15"/>
      <c r="F3152" s="13" t="s">
        <v>93</v>
      </c>
      <c r="G3152" s="15" t="s">
        <v>9164</v>
      </c>
      <c r="H3152" s="13" t="s">
        <v>6299</v>
      </c>
      <c r="I3152" s="3" t="s">
        <v>1</v>
      </c>
      <c r="J3152" s="18" t="s">
        <v>23</v>
      </c>
    </row>
    <row r="3153" spans="1:10" ht="17.25" customHeight="1" x14ac:dyDescent="0.2">
      <c r="A3153" s="22">
        <v>3146</v>
      </c>
      <c r="B3153" s="43">
        <v>1321030823</v>
      </c>
      <c r="C3153" s="12" t="s">
        <v>3348</v>
      </c>
      <c r="D3153" s="15" t="s">
        <v>23</v>
      </c>
      <c r="E3153" s="15"/>
      <c r="F3153" s="13" t="s">
        <v>93</v>
      </c>
      <c r="G3153" s="15" t="s">
        <v>9165</v>
      </c>
      <c r="H3153" s="13" t="s">
        <v>6300</v>
      </c>
      <c r="I3153" s="3"/>
      <c r="J3153" s="15"/>
    </row>
    <row r="3154" spans="1:10" ht="17.25" customHeight="1" x14ac:dyDescent="0.2">
      <c r="A3154" s="22">
        <v>3147</v>
      </c>
      <c r="B3154" s="43">
        <v>1321030264</v>
      </c>
      <c r="C3154" s="12" t="s">
        <v>3349</v>
      </c>
      <c r="D3154" s="13"/>
      <c r="E3154" s="15" t="s">
        <v>6301</v>
      </c>
      <c r="F3154" s="13" t="s">
        <v>93</v>
      </c>
      <c r="G3154" s="15" t="s">
        <v>6301</v>
      </c>
      <c r="H3154" s="13"/>
      <c r="I3154" s="57"/>
      <c r="J3154" s="15"/>
    </row>
    <row r="3155" spans="1:10" ht="17.25" customHeight="1" x14ac:dyDescent="0.2">
      <c r="A3155" s="22">
        <v>3148</v>
      </c>
      <c r="B3155" s="43">
        <v>1321030018</v>
      </c>
      <c r="C3155" s="12" t="s">
        <v>3350</v>
      </c>
      <c r="D3155" s="13"/>
      <c r="E3155" s="15"/>
      <c r="F3155" s="13" t="s">
        <v>93</v>
      </c>
      <c r="G3155" s="15" t="s">
        <v>9166</v>
      </c>
      <c r="H3155" s="13" t="s">
        <v>6302</v>
      </c>
      <c r="I3155" s="3" t="s">
        <v>1</v>
      </c>
      <c r="J3155" s="18" t="s">
        <v>23</v>
      </c>
    </row>
    <row r="3156" spans="1:10" ht="17.25" customHeight="1" x14ac:dyDescent="0.2">
      <c r="A3156" s="22">
        <v>3149</v>
      </c>
      <c r="B3156" s="43">
        <v>1321030038</v>
      </c>
      <c r="C3156" s="12" t="s">
        <v>3351</v>
      </c>
      <c r="D3156" s="13"/>
      <c r="E3156" s="15"/>
      <c r="F3156" s="13" t="s">
        <v>93</v>
      </c>
      <c r="G3156" s="15" t="s">
        <v>9167</v>
      </c>
      <c r="H3156" s="13" t="s">
        <v>6303</v>
      </c>
      <c r="I3156" s="3" t="s">
        <v>1</v>
      </c>
      <c r="J3156" s="18" t="s">
        <v>23</v>
      </c>
    </row>
    <row r="3157" spans="1:10" ht="17.25" customHeight="1" x14ac:dyDescent="0.2">
      <c r="A3157" s="22">
        <v>3150</v>
      </c>
      <c r="B3157" s="43">
        <v>1321030034</v>
      </c>
      <c r="C3157" s="12" t="s">
        <v>2211</v>
      </c>
      <c r="D3157" s="13"/>
      <c r="E3157" s="15"/>
      <c r="F3157" s="13" t="s">
        <v>93</v>
      </c>
      <c r="G3157" s="15" t="s">
        <v>9168</v>
      </c>
      <c r="H3157" s="13" t="s">
        <v>6304</v>
      </c>
      <c r="I3157" s="3" t="s">
        <v>1</v>
      </c>
      <c r="J3157" s="18" t="s">
        <v>23</v>
      </c>
    </row>
    <row r="3158" spans="1:10" ht="17.25" customHeight="1" x14ac:dyDescent="0.2">
      <c r="A3158" s="22">
        <v>3151</v>
      </c>
      <c r="B3158" s="43">
        <v>1321030054</v>
      </c>
      <c r="C3158" s="12" t="s">
        <v>3352</v>
      </c>
      <c r="D3158" s="13"/>
      <c r="E3158" s="15"/>
      <c r="F3158" s="13" t="s">
        <v>93</v>
      </c>
      <c r="G3158" s="15" t="s">
        <v>9169</v>
      </c>
      <c r="H3158" s="13" t="s">
        <v>6305</v>
      </c>
      <c r="I3158" s="3" t="s">
        <v>1</v>
      </c>
      <c r="J3158" s="18" t="s">
        <v>23</v>
      </c>
    </row>
    <row r="3159" spans="1:10" ht="17.25" customHeight="1" x14ac:dyDescent="0.2">
      <c r="A3159" s="22">
        <v>3152</v>
      </c>
      <c r="B3159" s="43">
        <v>1321030057</v>
      </c>
      <c r="C3159" s="12" t="s">
        <v>3353</v>
      </c>
      <c r="D3159" s="13"/>
      <c r="E3159" s="15"/>
      <c r="F3159" s="13" t="s">
        <v>93</v>
      </c>
      <c r="G3159" s="15" t="s">
        <v>9170</v>
      </c>
      <c r="H3159" s="13" t="s">
        <v>6306</v>
      </c>
      <c r="I3159" s="3" t="s">
        <v>1</v>
      </c>
      <c r="J3159" s="18" t="s">
        <v>23</v>
      </c>
    </row>
    <row r="3160" spans="1:10" ht="17.25" customHeight="1" x14ac:dyDescent="0.2">
      <c r="A3160" s="22">
        <v>3153</v>
      </c>
      <c r="B3160" s="43">
        <v>1321030558</v>
      </c>
      <c r="C3160" s="12" t="s">
        <v>3354</v>
      </c>
      <c r="D3160" s="13"/>
      <c r="E3160" s="15"/>
      <c r="F3160" s="13" t="s">
        <v>93</v>
      </c>
      <c r="G3160" s="15" t="s">
        <v>9171</v>
      </c>
      <c r="H3160" s="13" t="s">
        <v>6307</v>
      </c>
      <c r="I3160" s="3"/>
      <c r="J3160" s="15"/>
    </row>
    <row r="3161" spans="1:10" ht="17.25" customHeight="1" x14ac:dyDescent="0.2">
      <c r="A3161" s="22">
        <v>3154</v>
      </c>
      <c r="B3161" s="43">
        <v>1321030584</v>
      </c>
      <c r="C3161" s="12" t="s">
        <v>11</v>
      </c>
      <c r="D3161" s="15" t="s">
        <v>23</v>
      </c>
      <c r="E3161" s="15"/>
      <c r="F3161" s="13" t="s">
        <v>93</v>
      </c>
      <c r="G3161" s="15" t="s">
        <v>9172</v>
      </c>
      <c r="H3161" s="13" t="s">
        <v>6308</v>
      </c>
      <c r="I3161" s="3"/>
      <c r="J3161" s="15"/>
    </row>
    <row r="3162" spans="1:10" ht="17.25" customHeight="1" x14ac:dyDescent="0.2">
      <c r="A3162" s="22">
        <v>3155</v>
      </c>
      <c r="B3162" s="43">
        <v>1321030607</v>
      </c>
      <c r="C3162" s="12" t="s">
        <v>3355</v>
      </c>
      <c r="D3162" s="13"/>
      <c r="E3162" s="15"/>
      <c r="F3162" s="13" t="s">
        <v>93</v>
      </c>
      <c r="G3162" s="15" t="s">
        <v>9173</v>
      </c>
      <c r="H3162" s="13" t="s">
        <v>6309</v>
      </c>
      <c r="I3162" s="57"/>
      <c r="J3162" s="15"/>
    </row>
    <row r="3163" spans="1:10" ht="17.25" customHeight="1" x14ac:dyDescent="0.2">
      <c r="A3163" s="22">
        <v>3156</v>
      </c>
      <c r="B3163" s="43">
        <v>1321030095</v>
      </c>
      <c r="C3163" s="12" t="s">
        <v>3356</v>
      </c>
      <c r="D3163" s="13"/>
      <c r="E3163" s="15"/>
      <c r="F3163" s="13" t="s">
        <v>93</v>
      </c>
      <c r="G3163" s="15" t="s">
        <v>9174</v>
      </c>
      <c r="H3163" s="13" t="s">
        <v>6310</v>
      </c>
      <c r="I3163" s="3" t="s">
        <v>1</v>
      </c>
      <c r="J3163" s="18" t="s">
        <v>23</v>
      </c>
    </row>
    <row r="3164" spans="1:10" ht="17.25" customHeight="1" x14ac:dyDescent="0.2">
      <c r="A3164" s="22">
        <v>3157</v>
      </c>
      <c r="B3164" s="43">
        <v>1321030651</v>
      </c>
      <c r="C3164" s="12" t="s">
        <v>3357</v>
      </c>
      <c r="D3164" s="13"/>
      <c r="E3164" s="15"/>
      <c r="F3164" s="13" t="s">
        <v>93</v>
      </c>
      <c r="G3164" s="15" t="s">
        <v>9175</v>
      </c>
      <c r="H3164" s="13" t="s">
        <v>6311</v>
      </c>
      <c r="I3164" s="3" t="s">
        <v>1</v>
      </c>
      <c r="J3164" s="18" t="s">
        <v>23</v>
      </c>
    </row>
    <row r="3165" spans="1:10" ht="17.25" customHeight="1" x14ac:dyDescent="0.2">
      <c r="A3165" s="22">
        <v>3158</v>
      </c>
      <c r="B3165" s="43">
        <v>1321030124</v>
      </c>
      <c r="C3165" s="12" t="s">
        <v>3358</v>
      </c>
      <c r="D3165" s="13"/>
      <c r="E3165" s="15"/>
      <c r="F3165" s="13" t="s">
        <v>93</v>
      </c>
      <c r="G3165" s="15" t="s">
        <v>9176</v>
      </c>
      <c r="H3165" s="13" t="s">
        <v>6312</v>
      </c>
      <c r="I3165" s="3" t="s">
        <v>1</v>
      </c>
      <c r="J3165" s="18" t="s">
        <v>23</v>
      </c>
    </row>
    <row r="3166" spans="1:10" ht="17.25" customHeight="1" x14ac:dyDescent="0.2">
      <c r="A3166" s="22">
        <v>3159</v>
      </c>
      <c r="B3166" s="43">
        <v>1321030136</v>
      </c>
      <c r="C3166" s="12" t="s">
        <v>3359</v>
      </c>
      <c r="D3166" s="13"/>
      <c r="E3166" s="15" t="s">
        <v>6313</v>
      </c>
      <c r="F3166" s="13" t="s">
        <v>93</v>
      </c>
      <c r="G3166" s="15" t="s">
        <v>6313</v>
      </c>
      <c r="H3166" s="13"/>
      <c r="I3166" s="57"/>
      <c r="J3166" s="15"/>
    </row>
    <row r="3167" spans="1:10" ht="17.25" customHeight="1" x14ac:dyDescent="0.2">
      <c r="A3167" s="22">
        <v>3160</v>
      </c>
      <c r="B3167" s="43">
        <v>1321030758</v>
      </c>
      <c r="C3167" s="12" t="s">
        <v>3360</v>
      </c>
      <c r="D3167" s="13"/>
      <c r="E3167" s="15"/>
      <c r="F3167" s="13" t="s">
        <v>93</v>
      </c>
      <c r="G3167" s="15" t="s">
        <v>9177</v>
      </c>
      <c r="H3167" s="13" t="s">
        <v>6314</v>
      </c>
      <c r="I3167" s="57"/>
      <c r="J3167" s="15"/>
    </row>
    <row r="3168" spans="1:10" ht="17.25" customHeight="1" x14ac:dyDescent="0.2">
      <c r="A3168" s="22">
        <v>3161</v>
      </c>
      <c r="B3168" s="43">
        <v>1321030210</v>
      </c>
      <c r="C3168" s="12" t="s">
        <v>3361</v>
      </c>
      <c r="D3168" s="13"/>
      <c r="E3168" s="15" t="s">
        <v>6315</v>
      </c>
      <c r="F3168" s="13" t="s">
        <v>93</v>
      </c>
      <c r="G3168" s="15" t="s">
        <v>9178</v>
      </c>
      <c r="H3168" s="13"/>
      <c r="I3168" s="3" t="s">
        <v>1</v>
      </c>
      <c r="J3168" s="18" t="s">
        <v>23</v>
      </c>
    </row>
    <row r="3169" spans="1:10" ht="17.25" customHeight="1" x14ac:dyDescent="0.2">
      <c r="A3169" s="22">
        <v>3162</v>
      </c>
      <c r="B3169" s="43">
        <v>1321030885</v>
      </c>
      <c r="C3169" s="12" t="s">
        <v>3362</v>
      </c>
      <c r="D3169" s="13"/>
      <c r="E3169" s="15" t="s">
        <v>6316</v>
      </c>
      <c r="F3169" s="13" t="s">
        <v>93</v>
      </c>
      <c r="G3169" s="15" t="s">
        <v>9179</v>
      </c>
      <c r="H3169" s="13"/>
      <c r="I3169" s="3" t="s">
        <v>1</v>
      </c>
      <c r="J3169" s="18" t="s">
        <v>23</v>
      </c>
    </row>
    <row r="3170" spans="1:10" ht="17.25" customHeight="1" x14ac:dyDescent="0.2">
      <c r="A3170" s="22">
        <v>3163</v>
      </c>
      <c r="B3170" s="43">
        <v>1321030888</v>
      </c>
      <c r="C3170" s="12" t="s">
        <v>162</v>
      </c>
      <c r="D3170" s="13"/>
      <c r="E3170" s="15" t="s">
        <v>6317</v>
      </c>
      <c r="F3170" s="13" t="s">
        <v>93</v>
      </c>
      <c r="G3170" s="15" t="s">
        <v>9180</v>
      </c>
      <c r="H3170" s="13"/>
      <c r="I3170" s="3" t="s">
        <v>1</v>
      </c>
      <c r="J3170" s="18" t="s">
        <v>23</v>
      </c>
    </row>
    <row r="3171" spans="1:10" ht="17.25" customHeight="1" x14ac:dyDescent="0.2">
      <c r="A3171" s="22">
        <v>3164</v>
      </c>
      <c r="B3171" s="43">
        <v>1321030918</v>
      </c>
      <c r="C3171" s="12" t="s">
        <v>3363</v>
      </c>
      <c r="D3171" s="13"/>
      <c r="E3171" s="15"/>
      <c r="F3171" s="13" t="s">
        <v>93</v>
      </c>
      <c r="G3171" s="15" t="s">
        <v>9181</v>
      </c>
      <c r="H3171" s="13" t="s">
        <v>6318</v>
      </c>
      <c r="I3171" s="3" t="s">
        <v>1</v>
      </c>
      <c r="J3171" s="18" t="s">
        <v>23</v>
      </c>
    </row>
    <row r="3172" spans="1:10" ht="17.25" customHeight="1" x14ac:dyDescent="0.2">
      <c r="A3172" s="22">
        <v>3165</v>
      </c>
      <c r="B3172" s="43">
        <v>1321030914</v>
      </c>
      <c r="C3172" s="12" t="s">
        <v>3364</v>
      </c>
      <c r="D3172" s="13"/>
      <c r="E3172" s="15" t="s">
        <v>6319</v>
      </c>
      <c r="F3172" s="13" t="s">
        <v>93</v>
      </c>
      <c r="G3172" s="15" t="s">
        <v>9182</v>
      </c>
      <c r="H3172" s="13"/>
      <c r="I3172" s="3" t="s">
        <v>1</v>
      </c>
      <c r="J3172" s="18" t="s">
        <v>23</v>
      </c>
    </row>
    <row r="3173" spans="1:10" ht="17.25" customHeight="1" x14ac:dyDescent="0.2">
      <c r="A3173" s="22">
        <v>3166</v>
      </c>
      <c r="B3173" s="43">
        <v>1321030250</v>
      </c>
      <c r="C3173" s="12" t="s">
        <v>3365</v>
      </c>
      <c r="D3173" s="13"/>
      <c r="E3173" s="15"/>
      <c r="F3173" s="13" t="s">
        <v>93</v>
      </c>
      <c r="G3173" s="15" t="s">
        <v>9183</v>
      </c>
      <c r="H3173" s="13" t="s">
        <v>6320</v>
      </c>
      <c r="I3173" s="3" t="s">
        <v>1</v>
      </c>
      <c r="J3173" s="18" t="s">
        <v>23</v>
      </c>
    </row>
    <row r="3174" spans="1:10" ht="17.25" customHeight="1" x14ac:dyDescent="0.2">
      <c r="A3174" s="22">
        <v>3167</v>
      </c>
      <c r="B3174" s="43">
        <v>1321030957</v>
      </c>
      <c r="C3174" s="12" t="s">
        <v>3366</v>
      </c>
      <c r="D3174" s="13"/>
      <c r="E3174" s="15"/>
      <c r="F3174" s="13" t="s">
        <v>93</v>
      </c>
      <c r="G3174" s="15" t="s">
        <v>9184</v>
      </c>
      <c r="H3174" s="13" t="s">
        <v>6321</v>
      </c>
      <c r="I3174" s="3" t="s">
        <v>1</v>
      </c>
      <c r="J3174" s="18" t="s">
        <v>23</v>
      </c>
    </row>
    <row r="3175" spans="1:10" ht="17.25" customHeight="1" x14ac:dyDescent="0.2">
      <c r="A3175" s="22">
        <v>3168</v>
      </c>
      <c r="B3175" s="44">
        <v>1221030422</v>
      </c>
      <c r="C3175" s="12" t="s">
        <v>3367</v>
      </c>
      <c r="D3175" s="13"/>
      <c r="E3175" s="15"/>
      <c r="F3175" s="13" t="s">
        <v>93</v>
      </c>
      <c r="G3175" s="15" t="s">
        <v>9185</v>
      </c>
      <c r="H3175" s="13" t="s">
        <v>6322</v>
      </c>
      <c r="I3175" s="3" t="s">
        <v>1</v>
      </c>
      <c r="J3175" s="18" t="s">
        <v>23</v>
      </c>
    </row>
    <row r="3176" spans="1:10" ht="17.25" customHeight="1" x14ac:dyDescent="0.2">
      <c r="A3176" s="22">
        <v>3169</v>
      </c>
      <c r="B3176" s="45">
        <v>1121030295</v>
      </c>
      <c r="C3176" s="12" t="s">
        <v>3212</v>
      </c>
      <c r="D3176" s="13"/>
      <c r="E3176" s="15" t="s">
        <v>6323</v>
      </c>
      <c r="F3176" s="13" t="s">
        <v>93</v>
      </c>
      <c r="G3176" s="15" t="s">
        <v>6323</v>
      </c>
      <c r="H3176" s="13"/>
      <c r="I3176" s="3" t="s">
        <v>1</v>
      </c>
      <c r="J3176" s="18" t="s">
        <v>23</v>
      </c>
    </row>
    <row r="3177" spans="1:10" ht="17.25" customHeight="1" x14ac:dyDescent="0.2">
      <c r="A3177" s="22">
        <v>3170</v>
      </c>
      <c r="B3177" s="44">
        <v>1121030400</v>
      </c>
      <c r="C3177" s="12" t="s">
        <v>3368</v>
      </c>
      <c r="D3177" s="13"/>
      <c r="E3177" s="15"/>
      <c r="F3177" s="13" t="s">
        <v>93</v>
      </c>
      <c r="G3177" s="15" t="s">
        <v>9186</v>
      </c>
      <c r="H3177" s="13" t="s">
        <v>6324</v>
      </c>
      <c r="I3177" s="3" t="s">
        <v>1</v>
      </c>
      <c r="J3177" s="18" t="s">
        <v>23</v>
      </c>
    </row>
    <row r="3178" spans="1:10" ht="17.25" customHeight="1" x14ac:dyDescent="0.2">
      <c r="A3178" s="22">
        <v>3171</v>
      </c>
      <c r="B3178" s="44">
        <v>1121030449</v>
      </c>
      <c r="C3178" s="12" t="s">
        <v>3369</v>
      </c>
      <c r="D3178" s="13"/>
      <c r="E3178" s="15"/>
      <c r="F3178" s="13" t="s">
        <v>93</v>
      </c>
      <c r="G3178" s="15" t="s">
        <v>9187</v>
      </c>
      <c r="H3178" s="13" t="s">
        <v>6325</v>
      </c>
      <c r="I3178" s="3" t="s">
        <v>1</v>
      </c>
      <c r="J3178" s="18" t="s">
        <v>23</v>
      </c>
    </row>
    <row r="3179" spans="1:10" ht="17.25" customHeight="1" x14ac:dyDescent="0.2">
      <c r="A3179" s="22">
        <v>3172</v>
      </c>
      <c r="B3179" s="44">
        <v>1221030159</v>
      </c>
      <c r="C3179" s="12" t="s">
        <v>3370</v>
      </c>
      <c r="D3179" s="13"/>
      <c r="E3179" s="15"/>
      <c r="F3179" s="13" t="s">
        <v>93</v>
      </c>
      <c r="G3179" s="15" t="s">
        <v>9188</v>
      </c>
      <c r="H3179" s="13" t="s">
        <v>6326</v>
      </c>
      <c r="I3179" s="3" t="s">
        <v>1</v>
      </c>
      <c r="J3179" s="18" t="s">
        <v>23</v>
      </c>
    </row>
    <row r="3180" spans="1:10" ht="17.25" customHeight="1" x14ac:dyDescent="0.2">
      <c r="A3180" s="22">
        <v>3173</v>
      </c>
      <c r="B3180" s="43">
        <v>1321030479</v>
      </c>
      <c r="C3180" s="12" t="s">
        <v>3371</v>
      </c>
      <c r="D3180" s="13"/>
      <c r="E3180" s="15"/>
      <c r="F3180" s="13" t="s">
        <v>93</v>
      </c>
      <c r="G3180" s="15" t="s">
        <v>9189</v>
      </c>
      <c r="H3180" s="13" t="s">
        <v>6327</v>
      </c>
      <c r="I3180" s="3" t="s">
        <v>1</v>
      </c>
      <c r="J3180" s="18" t="s">
        <v>23</v>
      </c>
    </row>
    <row r="3181" spans="1:10" ht="17.25" customHeight="1" x14ac:dyDescent="0.2">
      <c r="A3181" s="22">
        <v>3174</v>
      </c>
      <c r="B3181" s="43">
        <v>1321030118</v>
      </c>
      <c r="C3181" s="12" t="s">
        <v>3372</v>
      </c>
      <c r="D3181" s="13"/>
      <c r="E3181" s="15"/>
      <c r="F3181" s="13" t="s">
        <v>93</v>
      </c>
      <c r="G3181" s="15" t="s">
        <v>9190</v>
      </c>
      <c r="H3181" s="13" t="s">
        <v>6328</v>
      </c>
      <c r="I3181" s="3" t="s">
        <v>1</v>
      </c>
      <c r="J3181" s="18" t="s">
        <v>23</v>
      </c>
    </row>
    <row r="3182" spans="1:10" ht="17.25" customHeight="1" x14ac:dyDescent="0.2">
      <c r="A3182" s="22">
        <v>3175</v>
      </c>
      <c r="B3182" s="43">
        <v>1321030144</v>
      </c>
      <c r="C3182" s="12" t="s">
        <v>3373</v>
      </c>
      <c r="D3182" s="13"/>
      <c r="E3182" s="15"/>
      <c r="F3182" s="13" t="s">
        <v>93</v>
      </c>
      <c r="G3182" s="15" t="s">
        <v>9191</v>
      </c>
      <c r="H3182" s="13" t="s">
        <v>6329</v>
      </c>
      <c r="I3182" s="3" t="s">
        <v>1</v>
      </c>
      <c r="J3182" s="18" t="s">
        <v>23</v>
      </c>
    </row>
    <row r="3183" spans="1:10" ht="17.25" customHeight="1" x14ac:dyDescent="0.2">
      <c r="A3183" s="22">
        <v>3176</v>
      </c>
      <c r="B3183" s="43">
        <v>1321030228</v>
      </c>
      <c r="C3183" s="12" t="s">
        <v>3374</v>
      </c>
      <c r="D3183" s="13"/>
      <c r="E3183" s="15"/>
      <c r="F3183" s="13" t="s">
        <v>93</v>
      </c>
      <c r="G3183" s="15" t="s">
        <v>9192</v>
      </c>
      <c r="H3183" s="13" t="s">
        <v>6330</v>
      </c>
      <c r="I3183" s="3" t="s">
        <v>1</v>
      </c>
      <c r="J3183" s="18" t="s">
        <v>23</v>
      </c>
    </row>
    <row r="3184" spans="1:10" ht="17.25" customHeight="1" x14ac:dyDescent="0.2">
      <c r="A3184" s="22">
        <v>3177</v>
      </c>
      <c r="B3184" s="43">
        <v>1321030986</v>
      </c>
      <c r="C3184" s="12" t="s">
        <v>3375</v>
      </c>
      <c r="D3184" s="13"/>
      <c r="E3184" s="15"/>
      <c r="F3184" s="13" t="s">
        <v>93</v>
      </c>
      <c r="G3184" s="15" t="s">
        <v>9193</v>
      </c>
      <c r="H3184" s="13" t="s">
        <v>6331</v>
      </c>
      <c r="I3184" s="3" t="s">
        <v>1</v>
      </c>
      <c r="J3184" s="15" t="s">
        <v>23</v>
      </c>
    </row>
    <row r="3185" spans="1:10" ht="17.25" customHeight="1" x14ac:dyDescent="0.2">
      <c r="A3185" s="22">
        <v>3178</v>
      </c>
      <c r="B3185" s="43">
        <v>1321030429</v>
      </c>
      <c r="C3185" s="12" t="s">
        <v>3376</v>
      </c>
      <c r="D3185" s="13"/>
      <c r="E3185" s="15"/>
      <c r="F3185" s="13" t="s">
        <v>93</v>
      </c>
      <c r="G3185" s="15" t="s">
        <v>9194</v>
      </c>
      <c r="H3185" s="13" t="s">
        <v>6332</v>
      </c>
      <c r="I3185" s="3" t="s">
        <v>1</v>
      </c>
      <c r="J3185" s="18" t="s">
        <v>23</v>
      </c>
    </row>
    <row r="3186" spans="1:10" ht="17.25" customHeight="1" x14ac:dyDescent="0.2">
      <c r="A3186" s="22">
        <v>3179</v>
      </c>
      <c r="B3186" s="43">
        <v>1321030713</v>
      </c>
      <c r="C3186" s="12" t="s">
        <v>3377</v>
      </c>
      <c r="D3186" s="13"/>
      <c r="E3186" s="15"/>
      <c r="F3186" s="13" t="s">
        <v>93</v>
      </c>
      <c r="G3186" s="15" t="s">
        <v>9195</v>
      </c>
      <c r="H3186" s="13" t="s">
        <v>6333</v>
      </c>
      <c r="I3186" s="3"/>
      <c r="J3186" s="15"/>
    </row>
    <row r="3187" spans="1:10" ht="17.25" customHeight="1" x14ac:dyDescent="0.2">
      <c r="A3187" s="22">
        <v>3180</v>
      </c>
      <c r="B3187" s="43">
        <v>1321030784</v>
      </c>
      <c r="C3187" s="12" t="s">
        <v>1776</v>
      </c>
      <c r="D3187" s="13"/>
      <c r="E3187" s="15"/>
      <c r="F3187" s="13" t="s">
        <v>93</v>
      </c>
      <c r="G3187" s="15" t="s">
        <v>9196</v>
      </c>
      <c r="H3187" s="13" t="s">
        <v>6334</v>
      </c>
      <c r="I3187" s="3"/>
      <c r="J3187" s="15"/>
    </row>
    <row r="3188" spans="1:10" ht="17.25" customHeight="1" x14ac:dyDescent="0.2">
      <c r="A3188" s="22">
        <v>3181</v>
      </c>
      <c r="B3188" s="43">
        <v>1321030939</v>
      </c>
      <c r="C3188" s="12" t="s">
        <v>3378</v>
      </c>
      <c r="D3188" s="13"/>
      <c r="E3188" s="15"/>
      <c r="F3188" s="13" t="s">
        <v>93</v>
      </c>
      <c r="G3188" s="15" t="s">
        <v>9197</v>
      </c>
      <c r="H3188" s="13" t="s">
        <v>6335</v>
      </c>
      <c r="I3188" s="3"/>
      <c r="J3188" s="15"/>
    </row>
    <row r="3189" spans="1:10" ht="17.25" customHeight="1" x14ac:dyDescent="0.2">
      <c r="A3189" s="22">
        <v>3182</v>
      </c>
      <c r="B3189" s="43">
        <v>1321030985</v>
      </c>
      <c r="C3189" s="12" t="s">
        <v>1860</v>
      </c>
      <c r="D3189" s="13"/>
      <c r="E3189" s="15"/>
      <c r="F3189" s="13" t="s">
        <v>93</v>
      </c>
      <c r="G3189" s="15" t="s">
        <v>9198</v>
      </c>
      <c r="H3189" s="13" t="s">
        <v>6336</v>
      </c>
      <c r="I3189" s="3"/>
      <c r="J3189" s="15"/>
    </row>
    <row r="3190" spans="1:10" ht="17.25" customHeight="1" x14ac:dyDescent="0.2">
      <c r="A3190" s="22">
        <v>3183</v>
      </c>
      <c r="B3190" s="44">
        <v>1221070055</v>
      </c>
      <c r="C3190" s="12" t="s">
        <v>3379</v>
      </c>
      <c r="D3190" s="13"/>
      <c r="E3190" s="15"/>
      <c r="F3190" s="13" t="s">
        <v>3507</v>
      </c>
      <c r="G3190" s="15" t="s">
        <v>9199</v>
      </c>
      <c r="H3190" s="13" t="s">
        <v>6337</v>
      </c>
      <c r="I3190" s="3" t="s">
        <v>1</v>
      </c>
      <c r="J3190" s="18" t="s">
        <v>23</v>
      </c>
    </row>
    <row r="3191" spans="1:10" ht="17.25" customHeight="1" x14ac:dyDescent="0.2">
      <c r="A3191" s="22">
        <v>3184</v>
      </c>
      <c r="B3191" s="43">
        <v>1321070410</v>
      </c>
      <c r="C3191" s="12" t="s">
        <v>3380</v>
      </c>
      <c r="D3191" s="13"/>
      <c r="E3191" s="15"/>
      <c r="F3191" s="13" t="s">
        <v>3507</v>
      </c>
      <c r="G3191" s="15" t="s">
        <v>9200</v>
      </c>
      <c r="H3191" s="13" t="s">
        <v>6338</v>
      </c>
      <c r="I3191" s="3" t="s">
        <v>1</v>
      </c>
      <c r="J3191" s="18" t="s">
        <v>23</v>
      </c>
    </row>
    <row r="3192" spans="1:10" ht="17.25" customHeight="1" x14ac:dyDescent="0.2">
      <c r="A3192" s="22">
        <v>3185</v>
      </c>
      <c r="B3192" s="43">
        <v>1321070423</v>
      </c>
      <c r="C3192" s="12" t="s">
        <v>3381</v>
      </c>
      <c r="D3192" s="13"/>
      <c r="E3192" s="15"/>
      <c r="F3192" s="13" t="s">
        <v>3507</v>
      </c>
      <c r="G3192" s="15" t="s">
        <v>9201</v>
      </c>
      <c r="H3192" s="13" t="s">
        <v>6339</v>
      </c>
      <c r="I3192" s="3" t="s">
        <v>1</v>
      </c>
      <c r="J3192" s="18" t="s">
        <v>23</v>
      </c>
    </row>
    <row r="3193" spans="1:10" ht="17.25" customHeight="1" x14ac:dyDescent="0.2">
      <c r="A3193" s="22">
        <v>3186</v>
      </c>
      <c r="B3193" s="43">
        <v>1321070497</v>
      </c>
      <c r="C3193" s="12" t="s">
        <v>375</v>
      </c>
      <c r="D3193" s="13"/>
      <c r="E3193" s="15"/>
      <c r="F3193" s="13" t="s">
        <v>3507</v>
      </c>
      <c r="G3193" s="15" t="s">
        <v>9202</v>
      </c>
      <c r="H3193" s="13" t="s">
        <v>6340</v>
      </c>
      <c r="I3193" s="3" t="s">
        <v>1</v>
      </c>
      <c r="J3193" s="15" t="s">
        <v>23</v>
      </c>
    </row>
    <row r="3194" spans="1:10" ht="17.25" customHeight="1" x14ac:dyDescent="0.2">
      <c r="A3194" s="22">
        <v>3187</v>
      </c>
      <c r="B3194" s="43">
        <v>1321070590</v>
      </c>
      <c r="C3194" s="12" t="s">
        <v>3382</v>
      </c>
      <c r="D3194" s="13"/>
      <c r="E3194" s="15"/>
      <c r="F3194" s="13" t="s">
        <v>3507</v>
      </c>
      <c r="G3194" s="15" t="s">
        <v>9203</v>
      </c>
      <c r="H3194" s="13" t="s">
        <v>6341</v>
      </c>
      <c r="I3194" s="3" t="s">
        <v>1</v>
      </c>
      <c r="J3194" s="18" t="s">
        <v>23</v>
      </c>
    </row>
    <row r="3195" spans="1:10" ht="17.25" customHeight="1" x14ac:dyDescent="0.2">
      <c r="A3195" s="22">
        <v>3188</v>
      </c>
      <c r="B3195" s="43">
        <v>1321070600</v>
      </c>
      <c r="C3195" s="12" t="s">
        <v>3383</v>
      </c>
      <c r="D3195" s="13"/>
      <c r="E3195" s="15"/>
      <c r="F3195" s="13" t="s">
        <v>3507</v>
      </c>
      <c r="G3195" s="15" t="s">
        <v>9204</v>
      </c>
      <c r="H3195" s="13" t="s">
        <v>6342</v>
      </c>
      <c r="I3195" s="3" t="s">
        <v>1</v>
      </c>
      <c r="J3195" s="18" t="s">
        <v>23</v>
      </c>
    </row>
    <row r="3196" spans="1:10" ht="17.25" customHeight="1" x14ac:dyDescent="0.2">
      <c r="A3196" s="22">
        <v>3189</v>
      </c>
      <c r="B3196" s="43">
        <v>1321070134</v>
      </c>
      <c r="C3196" s="12" t="s">
        <v>3384</v>
      </c>
      <c r="D3196" s="15" t="s">
        <v>23</v>
      </c>
      <c r="E3196" s="15"/>
      <c r="F3196" s="13" t="s">
        <v>3507</v>
      </c>
      <c r="G3196" s="15" t="s">
        <v>9205</v>
      </c>
      <c r="H3196" s="13" t="s">
        <v>6343</v>
      </c>
      <c r="I3196" s="3" t="s">
        <v>1</v>
      </c>
      <c r="J3196" s="18" t="s">
        <v>23</v>
      </c>
    </row>
    <row r="3197" spans="1:10" ht="17.25" customHeight="1" x14ac:dyDescent="0.2">
      <c r="A3197" s="22">
        <v>3190</v>
      </c>
      <c r="B3197" s="43">
        <v>1321070615</v>
      </c>
      <c r="C3197" s="12" t="s">
        <v>3385</v>
      </c>
      <c r="D3197" s="13"/>
      <c r="E3197" s="15"/>
      <c r="F3197" s="13" t="s">
        <v>3507</v>
      </c>
      <c r="G3197" s="15" t="s">
        <v>9206</v>
      </c>
      <c r="H3197" s="13" t="s">
        <v>6344</v>
      </c>
      <c r="I3197" s="3" t="s">
        <v>1</v>
      </c>
      <c r="J3197" s="18" t="s">
        <v>23</v>
      </c>
    </row>
    <row r="3198" spans="1:10" ht="17.25" customHeight="1" x14ac:dyDescent="0.2">
      <c r="A3198" s="22">
        <v>3191</v>
      </c>
      <c r="B3198" s="43">
        <v>1321070703</v>
      </c>
      <c r="C3198" s="12" t="s">
        <v>3386</v>
      </c>
      <c r="D3198" s="13"/>
      <c r="E3198" s="15"/>
      <c r="F3198" s="13" t="s">
        <v>3507</v>
      </c>
      <c r="G3198" s="15" t="s">
        <v>9207</v>
      </c>
      <c r="H3198" s="13" t="s">
        <v>6345</v>
      </c>
      <c r="I3198" s="3" t="s">
        <v>1</v>
      </c>
      <c r="J3198" s="18" t="s">
        <v>23</v>
      </c>
    </row>
    <row r="3199" spans="1:10" ht="17.25" customHeight="1" x14ac:dyDescent="0.2">
      <c r="A3199" s="22">
        <v>3192</v>
      </c>
      <c r="B3199" s="43">
        <v>1321070494</v>
      </c>
      <c r="C3199" s="12" t="s">
        <v>3387</v>
      </c>
      <c r="D3199" s="13"/>
      <c r="E3199" s="15"/>
      <c r="F3199" s="13" t="s">
        <v>3507</v>
      </c>
      <c r="G3199" s="15" t="s">
        <v>9208</v>
      </c>
      <c r="H3199" s="13" t="s">
        <v>6346</v>
      </c>
      <c r="I3199" s="3" t="s">
        <v>1</v>
      </c>
      <c r="J3199" s="18" t="s">
        <v>23</v>
      </c>
    </row>
    <row r="3200" spans="1:10" ht="17.25" customHeight="1" x14ac:dyDescent="0.2">
      <c r="A3200" s="22">
        <v>3193</v>
      </c>
      <c r="B3200" s="43">
        <v>1321070074</v>
      </c>
      <c r="C3200" s="12" t="s">
        <v>3388</v>
      </c>
      <c r="D3200" s="13"/>
      <c r="E3200" s="15"/>
      <c r="F3200" s="13" t="s">
        <v>3507</v>
      </c>
      <c r="G3200" s="15" t="s">
        <v>9209</v>
      </c>
      <c r="H3200" s="13" t="s">
        <v>6347</v>
      </c>
      <c r="I3200" s="3"/>
      <c r="J3200" s="15"/>
    </row>
    <row r="3201" spans="1:10" ht="17.25" customHeight="1" x14ac:dyDescent="0.2">
      <c r="A3201" s="22">
        <v>3194</v>
      </c>
      <c r="B3201" s="43">
        <v>1321070515</v>
      </c>
      <c r="C3201" s="12" t="s">
        <v>68</v>
      </c>
      <c r="D3201" s="13"/>
      <c r="E3201" s="15"/>
      <c r="F3201" s="13" t="s">
        <v>3507</v>
      </c>
      <c r="G3201" s="15" t="s">
        <v>9210</v>
      </c>
      <c r="H3201" s="13" t="s">
        <v>6348</v>
      </c>
      <c r="I3201" s="3" t="s">
        <v>1</v>
      </c>
      <c r="J3201" s="18" t="s">
        <v>23</v>
      </c>
    </row>
    <row r="3202" spans="1:10" ht="17.25" customHeight="1" x14ac:dyDescent="0.2">
      <c r="A3202" s="22">
        <v>3195</v>
      </c>
      <c r="B3202" s="43">
        <v>1321070601</v>
      </c>
      <c r="C3202" s="12" t="s">
        <v>3389</v>
      </c>
      <c r="D3202" s="13"/>
      <c r="E3202" s="15"/>
      <c r="F3202" s="13" t="s">
        <v>3507</v>
      </c>
      <c r="G3202" s="15" t="s">
        <v>9211</v>
      </c>
      <c r="H3202" s="13" t="s">
        <v>6349</v>
      </c>
      <c r="I3202" s="3" t="s">
        <v>1</v>
      </c>
      <c r="J3202" s="18" t="s">
        <v>23</v>
      </c>
    </row>
    <row r="3203" spans="1:10" ht="17.25" customHeight="1" x14ac:dyDescent="0.2">
      <c r="A3203" s="22">
        <v>3196</v>
      </c>
      <c r="B3203" s="43">
        <v>1321070141</v>
      </c>
      <c r="C3203" s="12" t="s">
        <v>1007</v>
      </c>
      <c r="D3203" s="13"/>
      <c r="E3203" s="15"/>
      <c r="F3203" s="13" t="s">
        <v>3507</v>
      </c>
      <c r="G3203" s="15" t="s">
        <v>9212</v>
      </c>
      <c r="H3203" s="13" t="s">
        <v>6350</v>
      </c>
      <c r="I3203" s="3" t="s">
        <v>1</v>
      </c>
      <c r="J3203" s="18" t="s">
        <v>23</v>
      </c>
    </row>
    <row r="3204" spans="1:10" ht="17.25" customHeight="1" x14ac:dyDescent="0.2">
      <c r="A3204" s="22">
        <v>3197</v>
      </c>
      <c r="B3204" s="43">
        <v>1321070149</v>
      </c>
      <c r="C3204" s="12" t="s">
        <v>3390</v>
      </c>
      <c r="D3204" s="13"/>
      <c r="E3204" s="15"/>
      <c r="F3204" s="13" t="s">
        <v>3507</v>
      </c>
      <c r="G3204" s="15" t="s">
        <v>9213</v>
      </c>
      <c r="H3204" s="13" t="s">
        <v>6351</v>
      </c>
      <c r="I3204" s="3" t="s">
        <v>1</v>
      </c>
      <c r="J3204" s="18" t="s">
        <v>23</v>
      </c>
    </row>
    <row r="3205" spans="1:10" ht="17.25" customHeight="1" x14ac:dyDescent="0.2">
      <c r="A3205" s="22">
        <v>3198</v>
      </c>
      <c r="B3205" s="43">
        <v>1321070154</v>
      </c>
      <c r="C3205" s="12" t="s">
        <v>2718</v>
      </c>
      <c r="D3205" s="13"/>
      <c r="E3205" s="15"/>
      <c r="F3205" s="13" t="s">
        <v>3507</v>
      </c>
      <c r="G3205" s="15" t="s">
        <v>9214</v>
      </c>
      <c r="H3205" s="13" t="s">
        <v>6352</v>
      </c>
      <c r="I3205" s="3" t="s">
        <v>1</v>
      </c>
      <c r="J3205" s="18" t="s">
        <v>23</v>
      </c>
    </row>
    <row r="3206" spans="1:10" ht="17.25" customHeight="1" x14ac:dyDescent="0.2">
      <c r="A3206" s="22">
        <v>3199</v>
      </c>
      <c r="B3206" s="43">
        <v>1321070635</v>
      </c>
      <c r="C3206" s="12" t="s">
        <v>3391</v>
      </c>
      <c r="D3206" s="13"/>
      <c r="E3206" s="15"/>
      <c r="F3206" s="13" t="s">
        <v>3507</v>
      </c>
      <c r="G3206" s="15" t="s">
        <v>9215</v>
      </c>
      <c r="H3206" s="13" t="s">
        <v>6353</v>
      </c>
      <c r="I3206" s="3" t="s">
        <v>1</v>
      </c>
      <c r="J3206" s="18" t="s">
        <v>23</v>
      </c>
    </row>
    <row r="3207" spans="1:10" ht="17.25" customHeight="1" x14ac:dyDescent="0.2">
      <c r="A3207" s="22">
        <v>3200</v>
      </c>
      <c r="B3207" s="43">
        <v>1321070164</v>
      </c>
      <c r="C3207" s="12" t="s">
        <v>3392</v>
      </c>
      <c r="D3207" s="13"/>
      <c r="E3207" s="15"/>
      <c r="F3207" s="13" t="s">
        <v>3507</v>
      </c>
      <c r="G3207" s="15" t="s">
        <v>9216</v>
      </c>
      <c r="H3207" s="13" t="s">
        <v>6354</v>
      </c>
      <c r="I3207" s="3" t="s">
        <v>1</v>
      </c>
      <c r="J3207" s="18" t="s">
        <v>23</v>
      </c>
    </row>
    <row r="3208" spans="1:10" ht="17.25" customHeight="1" x14ac:dyDescent="0.2">
      <c r="A3208" s="22">
        <v>3201</v>
      </c>
      <c r="B3208" s="43">
        <v>1321070188</v>
      </c>
      <c r="C3208" s="12" t="s">
        <v>3393</v>
      </c>
      <c r="D3208" s="13"/>
      <c r="E3208" s="15"/>
      <c r="F3208" s="13" t="s">
        <v>3507</v>
      </c>
      <c r="G3208" s="15" t="s">
        <v>9217</v>
      </c>
      <c r="H3208" s="13" t="s">
        <v>6355</v>
      </c>
      <c r="I3208" s="3" t="s">
        <v>1</v>
      </c>
      <c r="J3208" s="18" t="s">
        <v>23</v>
      </c>
    </row>
    <row r="3209" spans="1:10" ht="17.25" customHeight="1" x14ac:dyDescent="0.2">
      <c r="A3209" s="22">
        <v>3202</v>
      </c>
      <c r="B3209" s="43">
        <v>1321070669</v>
      </c>
      <c r="C3209" s="12" t="s">
        <v>272</v>
      </c>
      <c r="D3209" s="13"/>
      <c r="E3209" s="15"/>
      <c r="F3209" s="13" t="s">
        <v>3507</v>
      </c>
      <c r="G3209" s="15" t="s">
        <v>9218</v>
      </c>
      <c r="H3209" s="13" t="s">
        <v>6356</v>
      </c>
      <c r="I3209" s="3" t="s">
        <v>1</v>
      </c>
      <c r="J3209" s="15" t="s">
        <v>23</v>
      </c>
    </row>
    <row r="3210" spans="1:10" ht="17.25" customHeight="1" x14ac:dyDescent="0.2">
      <c r="A3210" s="22">
        <v>3203</v>
      </c>
      <c r="B3210" s="43">
        <v>1321070690</v>
      </c>
      <c r="C3210" s="12" t="s">
        <v>3394</v>
      </c>
      <c r="D3210" s="13"/>
      <c r="E3210" s="15"/>
      <c r="F3210" s="13" t="s">
        <v>3507</v>
      </c>
      <c r="G3210" s="15" t="s">
        <v>9219</v>
      </c>
      <c r="H3210" s="13" t="s">
        <v>6357</v>
      </c>
      <c r="I3210" s="3" t="s">
        <v>1</v>
      </c>
      <c r="J3210" s="18" t="s">
        <v>23</v>
      </c>
    </row>
    <row r="3211" spans="1:10" ht="17.25" customHeight="1" x14ac:dyDescent="0.2">
      <c r="A3211" s="22">
        <v>3204</v>
      </c>
      <c r="B3211" s="43">
        <v>1321070710</v>
      </c>
      <c r="C3211" s="12" t="s">
        <v>3395</v>
      </c>
      <c r="D3211" s="13"/>
      <c r="E3211" s="15"/>
      <c r="F3211" s="13" t="s">
        <v>3507</v>
      </c>
      <c r="G3211" s="15" t="s">
        <v>9220</v>
      </c>
      <c r="H3211" s="13" t="s">
        <v>6358</v>
      </c>
      <c r="I3211" s="3" t="s">
        <v>1</v>
      </c>
      <c r="J3211" s="18" t="s">
        <v>23</v>
      </c>
    </row>
    <row r="3212" spans="1:10" ht="17.25" customHeight="1" x14ac:dyDescent="0.2">
      <c r="A3212" s="22">
        <v>3205</v>
      </c>
      <c r="B3212" s="44">
        <v>1421050238</v>
      </c>
      <c r="C3212" s="12" t="s">
        <v>3396</v>
      </c>
      <c r="D3212" s="13"/>
      <c r="E3212" s="15"/>
      <c r="F3212" s="13" t="s">
        <v>3507</v>
      </c>
      <c r="G3212" s="15" t="s">
        <v>9221</v>
      </c>
      <c r="H3212" s="13" t="s">
        <v>6359</v>
      </c>
      <c r="I3212" s="57"/>
      <c r="J3212" s="15"/>
    </row>
    <row r="3213" spans="1:10" ht="17.25" customHeight="1" x14ac:dyDescent="0.2">
      <c r="A3213" s="22">
        <v>3206</v>
      </c>
      <c r="B3213" s="44">
        <v>1221070115</v>
      </c>
      <c r="C3213" s="12" t="s">
        <v>3397</v>
      </c>
      <c r="D3213" s="13"/>
      <c r="E3213" s="15" t="s">
        <v>6360</v>
      </c>
      <c r="F3213" s="13" t="s">
        <v>3507</v>
      </c>
      <c r="G3213" s="15" t="s">
        <v>9222</v>
      </c>
      <c r="H3213" s="13"/>
      <c r="I3213" s="3" t="s">
        <v>1</v>
      </c>
      <c r="J3213" s="18" t="s">
        <v>23</v>
      </c>
    </row>
    <row r="3214" spans="1:10" ht="17.25" customHeight="1" x14ac:dyDescent="0.2">
      <c r="A3214" s="22">
        <v>3207</v>
      </c>
      <c r="B3214" s="44">
        <v>1221070174</v>
      </c>
      <c r="C3214" s="12" t="s">
        <v>3398</v>
      </c>
      <c r="D3214" s="13"/>
      <c r="E3214" s="15" t="s">
        <v>6361</v>
      </c>
      <c r="F3214" s="13" t="s">
        <v>3507</v>
      </c>
      <c r="G3214" s="15" t="s">
        <v>9223</v>
      </c>
      <c r="H3214" s="13"/>
      <c r="I3214" s="3" t="s">
        <v>1</v>
      </c>
      <c r="J3214" s="18" t="s">
        <v>23</v>
      </c>
    </row>
    <row r="3215" spans="1:10" ht="17.25" customHeight="1" x14ac:dyDescent="0.2">
      <c r="A3215" s="22">
        <v>3208</v>
      </c>
      <c r="B3215" s="43">
        <v>1321070029</v>
      </c>
      <c r="C3215" s="12" t="s">
        <v>3399</v>
      </c>
      <c r="D3215" s="13"/>
      <c r="E3215" s="15"/>
      <c r="F3215" s="13" t="s">
        <v>3507</v>
      </c>
      <c r="G3215" s="15" t="s">
        <v>9224</v>
      </c>
      <c r="H3215" s="13" t="s">
        <v>6362</v>
      </c>
      <c r="I3215" s="3" t="s">
        <v>1</v>
      </c>
      <c r="J3215" s="18" t="s">
        <v>23</v>
      </c>
    </row>
    <row r="3216" spans="1:10" ht="17.25" customHeight="1" x14ac:dyDescent="0.2">
      <c r="A3216" s="22">
        <v>3209</v>
      </c>
      <c r="B3216" s="43">
        <v>1321070087</v>
      </c>
      <c r="C3216" s="12" t="s">
        <v>166</v>
      </c>
      <c r="D3216" s="13"/>
      <c r="E3216" s="15"/>
      <c r="F3216" s="13" t="s">
        <v>3507</v>
      </c>
      <c r="G3216" s="15" t="s">
        <v>9225</v>
      </c>
      <c r="H3216" s="13" t="s">
        <v>6363</v>
      </c>
      <c r="I3216" s="3" t="s">
        <v>1</v>
      </c>
      <c r="J3216" s="18" t="s">
        <v>23</v>
      </c>
    </row>
    <row r="3217" spans="1:10" ht="17.25" customHeight="1" x14ac:dyDescent="0.2">
      <c r="A3217" s="22">
        <v>3210</v>
      </c>
      <c r="B3217" s="43">
        <v>1321070102</v>
      </c>
      <c r="C3217" s="12" t="s">
        <v>3169</v>
      </c>
      <c r="D3217" s="13"/>
      <c r="E3217" s="15"/>
      <c r="F3217" s="13" t="s">
        <v>3507</v>
      </c>
      <c r="G3217" s="15" t="s">
        <v>9226</v>
      </c>
      <c r="H3217" s="13" t="s">
        <v>6364</v>
      </c>
      <c r="I3217" s="3" t="s">
        <v>1</v>
      </c>
      <c r="J3217" s="15" t="s">
        <v>23</v>
      </c>
    </row>
    <row r="3218" spans="1:10" ht="17.25" customHeight="1" x14ac:dyDescent="0.2">
      <c r="A3218" s="22">
        <v>3211</v>
      </c>
      <c r="B3218" s="43">
        <v>1321070128</v>
      </c>
      <c r="C3218" s="12" t="s">
        <v>3400</v>
      </c>
      <c r="D3218" s="13"/>
      <c r="E3218" s="15"/>
      <c r="F3218" s="13" t="s">
        <v>3507</v>
      </c>
      <c r="G3218" s="15" t="s">
        <v>9227</v>
      </c>
      <c r="H3218" s="13" t="s">
        <v>6362</v>
      </c>
      <c r="I3218" s="3" t="s">
        <v>1</v>
      </c>
      <c r="J3218" s="15" t="s">
        <v>23</v>
      </c>
    </row>
    <row r="3219" spans="1:10" ht="17.25" customHeight="1" x14ac:dyDescent="0.2">
      <c r="A3219" s="22">
        <v>3212</v>
      </c>
      <c r="B3219" s="43">
        <v>1321070144</v>
      </c>
      <c r="C3219" s="12" t="s">
        <v>3401</v>
      </c>
      <c r="D3219" s="13"/>
      <c r="E3219" s="15"/>
      <c r="F3219" s="13" t="s">
        <v>3507</v>
      </c>
      <c r="G3219" s="15" t="s">
        <v>9228</v>
      </c>
      <c r="H3219" s="13" t="s">
        <v>6365</v>
      </c>
      <c r="I3219" s="3" t="s">
        <v>1</v>
      </c>
      <c r="J3219" s="18" t="s">
        <v>23</v>
      </c>
    </row>
    <row r="3220" spans="1:10" ht="17.25" customHeight="1" x14ac:dyDescent="0.2">
      <c r="A3220" s="22">
        <v>3213</v>
      </c>
      <c r="B3220" s="43">
        <v>1321070174</v>
      </c>
      <c r="C3220" s="12" t="s">
        <v>3402</v>
      </c>
      <c r="D3220" s="13"/>
      <c r="E3220" s="15"/>
      <c r="F3220" s="13" t="s">
        <v>3507</v>
      </c>
      <c r="G3220" s="15" t="s">
        <v>9229</v>
      </c>
      <c r="H3220" s="13" t="s">
        <v>6366</v>
      </c>
      <c r="I3220" s="3" t="s">
        <v>1</v>
      </c>
      <c r="J3220" s="18" t="s">
        <v>23</v>
      </c>
    </row>
    <row r="3221" spans="1:10" ht="17.25" customHeight="1" x14ac:dyDescent="0.2">
      <c r="A3221" s="22">
        <v>3214</v>
      </c>
      <c r="B3221" s="43">
        <v>1321070190</v>
      </c>
      <c r="C3221" s="12" t="s">
        <v>1662</v>
      </c>
      <c r="D3221" s="13"/>
      <c r="E3221" s="15" t="s">
        <v>6367</v>
      </c>
      <c r="F3221" s="13" t="s">
        <v>3507</v>
      </c>
      <c r="G3221" s="15" t="s">
        <v>9230</v>
      </c>
      <c r="H3221" s="13"/>
      <c r="I3221" s="3" t="s">
        <v>1</v>
      </c>
      <c r="J3221" s="18" t="s">
        <v>23</v>
      </c>
    </row>
    <row r="3222" spans="1:10" ht="17.25" customHeight="1" x14ac:dyDescent="0.2">
      <c r="A3222" s="22">
        <v>3215</v>
      </c>
      <c r="B3222" s="43">
        <v>1321070216</v>
      </c>
      <c r="C3222" s="12" t="s">
        <v>3403</v>
      </c>
      <c r="D3222" s="13"/>
      <c r="E3222" s="15"/>
      <c r="F3222" s="13" t="s">
        <v>3507</v>
      </c>
      <c r="G3222" s="15" t="s">
        <v>9231</v>
      </c>
      <c r="H3222" s="13" t="s">
        <v>6368</v>
      </c>
      <c r="I3222" s="3" t="s">
        <v>1</v>
      </c>
      <c r="J3222" s="18" t="s">
        <v>23</v>
      </c>
    </row>
    <row r="3223" spans="1:10" ht="17.25" customHeight="1" x14ac:dyDescent="0.2">
      <c r="A3223" s="22">
        <v>3216</v>
      </c>
      <c r="B3223" s="43">
        <v>1321070003</v>
      </c>
      <c r="C3223" s="12" t="s">
        <v>3404</v>
      </c>
      <c r="D3223" s="13"/>
      <c r="E3223" s="15" t="s">
        <v>6369</v>
      </c>
      <c r="F3223" s="13" t="s">
        <v>3507</v>
      </c>
      <c r="G3223" s="15" t="s">
        <v>9232</v>
      </c>
      <c r="H3223" s="13"/>
      <c r="I3223" s="57"/>
      <c r="J3223" s="15"/>
    </row>
    <row r="3224" spans="1:10" ht="17.25" customHeight="1" x14ac:dyDescent="0.2">
      <c r="A3224" s="22">
        <v>3217</v>
      </c>
      <c r="B3224" s="43">
        <v>1321070200</v>
      </c>
      <c r="C3224" s="12" t="s">
        <v>3405</v>
      </c>
      <c r="D3224" s="13"/>
      <c r="E3224" s="15" t="s">
        <v>6370</v>
      </c>
      <c r="F3224" s="13" t="s">
        <v>3507</v>
      </c>
      <c r="G3224" s="15" t="s">
        <v>9233</v>
      </c>
      <c r="H3224" s="13"/>
      <c r="I3224" s="3" t="s">
        <v>1</v>
      </c>
      <c r="J3224" s="15" t="s">
        <v>23</v>
      </c>
    </row>
    <row r="3225" spans="1:10" ht="17.25" customHeight="1" x14ac:dyDescent="0.2">
      <c r="A3225" s="22">
        <v>3218</v>
      </c>
      <c r="B3225" s="43">
        <v>1321070001</v>
      </c>
      <c r="C3225" s="12" t="s">
        <v>3406</v>
      </c>
      <c r="D3225" s="13"/>
      <c r="E3225" s="15"/>
      <c r="F3225" s="13" t="s">
        <v>3507</v>
      </c>
      <c r="G3225" s="15" t="s">
        <v>9234</v>
      </c>
      <c r="H3225" s="13" t="s">
        <v>6371</v>
      </c>
      <c r="I3225" s="57"/>
      <c r="J3225" s="15"/>
    </row>
    <row r="3226" spans="1:10" ht="17.25" customHeight="1" x14ac:dyDescent="0.2">
      <c r="A3226" s="22">
        <v>3219</v>
      </c>
      <c r="B3226" s="43">
        <v>1321070047</v>
      </c>
      <c r="C3226" s="12" t="s">
        <v>3407</v>
      </c>
      <c r="D3226" s="13"/>
      <c r="E3226" s="15" t="s">
        <v>6372</v>
      </c>
      <c r="F3226" s="13" t="s">
        <v>3507</v>
      </c>
      <c r="G3226" s="15" t="s">
        <v>9235</v>
      </c>
      <c r="H3226" s="13"/>
      <c r="I3226" s="3" t="s">
        <v>1</v>
      </c>
      <c r="J3226" s="18" t="s">
        <v>23</v>
      </c>
    </row>
    <row r="3227" spans="1:10" ht="17.25" customHeight="1" x14ac:dyDescent="0.2">
      <c r="A3227" s="22">
        <v>3220</v>
      </c>
      <c r="B3227" s="43">
        <v>1321070075</v>
      </c>
      <c r="C3227" s="12" t="s">
        <v>3408</v>
      </c>
      <c r="D3227" s="13"/>
      <c r="E3227" s="15"/>
      <c r="F3227" s="13" t="s">
        <v>3507</v>
      </c>
      <c r="G3227" s="15" t="s">
        <v>9236</v>
      </c>
      <c r="H3227" s="13" t="s">
        <v>6373</v>
      </c>
      <c r="I3227" s="3" t="s">
        <v>1</v>
      </c>
      <c r="J3227" s="18" t="s">
        <v>23</v>
      </c>
    </row>
    <row r="3228" spans="1:10" ht="17.25" customHeight="1" x14ac:dyDescent="0.2">
      <c r="A3228" s="22">
        <v>3221</v>
      </c>
      <c r="B3228" s="43">
        <v>1321070431</v>
      </c>
      <c r="C3228" s="12" t="s">
        <v>3409</v>
      </c>
      <c r="D3228" s="13"/>
      <c r="E3228" s="15"/>
      <c r="F3228" s="13" t="s">
        <v>3507</v>
      </c>
      <c r="G3228" s="15" t="s">
        <v>9237</v>
      </c>
      <c r="H3228" s="13" t="s">
        <v>6374</v>
      </c>
      <c r="I3228" s="3" t="s">
        <v>1</v>
      </c>
      <c r="J3228" s="18" t="s">
        <v>23</v>
      </c>
    </row>
    <row r="3229" spans="1:10" ht="17.25" customHeight="1" x14ac:dyDescent="0.2">
      <c r="A3229" s="22">
        <v>3222</v>
      </c>
      <c r="B3229" s="43">
        <v>1321070475</v>
      </c>
      <c r="C3229" s="12" t="s">
        <v>3410</v>
      </c>
      <c r="D3229" s="13"/>
      <c r="E3229" s="15" t="s">
        <v>6375</v>
      </c>
      <c r="F3229" s="13" t="s">
        <v>3507</v>
      </c>
      <c r="G3229" s="15" t="s">
        <v>9238</v>
      </c>
      <c r="H3229" s="13"/>
      <c r="I3229" s="57"/>
      <c r="J3229" s="15"/>
    </row>
    <row r="3230" spans="1:10" ht="17.25" customHeight="1" x14ac:dyDescent="0.2">
      <c r="A3230" s="22">
        <v>3223</v>
      </c>
      <c r="B3230" s="43">
        <v>1321070490</v>
      </c>
      <c r="C3230" s="12" t="s">
        <v>3411</v>
      </c>
      <c r="D3230" s="13"/>
      <c r="E3230" s="15"/>
      <c r="F3230" s="13" t="s">
        <v>3507</v>
      </c>
      <c r="G3230" s="15" t="s">
        <v>9239</v>
      </c>
      <c r="H3230" s="13" t="s">
        <v>6376</v>
      </c>
      <c r="I3230" s="3" t="s">
        <v>1</v>
      </c>
      <c r="J3230" s="18" t="s">
        <v>23</v>
      </c>
    </row>
    <row r="3231" spans="1:10" ht="17.25" customHeight="1" x14ac:dyDescent="0.2">
      <c r="A3231" s="22">
        <v>3224</v>
      </c>
      <c r="B3231" s="43">
        <v>1321070613</v>
      </c>
      <c r="C3231" s="12" t="s">
        <v>3016</v>
      </c>
      <c r="D3231" s="15" t="s">
        <v>23</v>
      </c>
      <c r="E3231" s="15"/>
      <c r="F3231" s="13" t="s">
        <v>3507</v>
      </c>
      <c r="G3231" s="15" t="s">
        <v>9240</v>
      </c>
      <c r="H3231" s="13" t="s">
        <v>6377</v>
      </c>
      <c r="I3231" s="3" t="s">
        <v>1</v>
      </c>
      <c r="J3231" s="18" t="s">
        <v>23</v>
      </c>
    </row>
    <row r="3232" spans="1:10" ht="17.25" customHeight="1" x14ac:dyDescent="0.2">
      <c r="A3232" s="22">
        <v>3225</v>
      </c>
      <c r="B3232" s="43">
        <v>1321070148</v>
      </c>
      <c r="C3232" s="12" t="s">
        <v>3412</v>
      </c>
      <c r="D3232" s="13"/>
      <c r="E3232" s="15"/>
      <c r="F3232" s="13" t="s">
        <v>3507</v>
      </c>
      <c r="G3232" s="15" t="s">
        <v>9241</v>
      </c>
      <c r="H3232" s="13" t="s">
        <v>6378</v>
      </c>
      <c r="I3232" s="3" t="s">
        <v>1</v>
      </c>
      <c r="J3232" s="18" t="s">
        <v>23</v>
      </c>
    </row>
    <row r="3233" spans="1:10" ht="17.25" customHeight="1" x14ac:dyDescent="0.2">
      <c r="A3233" s="22">
        <v>3226</v>
      </c>
      <c r="B3233" s="43">
        <v>1321070628</v>
      </c>
      <c r="C3233" s="12" t="s">
        <v>1191</v>
      </c>
      <c r="D3233" s="13"/>
      <c r="E3233" s="15" t="s">
        <v>6379</v>
      </c>
      <c r="F3233" s="13" t="s">
        <v>3507</v>
      </c>
      <c r="G3233" s="15" t="s">
        <v>9242</v>
      </c>
      <c r="H3233" s="13"/>
      <c r="I3233" s="3"/>
      <c r="J3233" s="15"/>
    </row>
    <row r="3234" spans="1:10" ht="17.25" customHeight="1" x14ac:dyDescent="0.2">
      <c r="A3234" s="22">
        <v>3227</v>
      </c>
      <c r="B3234" s="43">
        <v>1321070173</v>
      </c>
      <c r="C3234" s="12" t="s">
        <v>3413</v>
      </c>
      <c r="D3234" s="13"/>
      <c r="E3234" s="15" t="s">
        <v>6380</v>
      </c>
      <c r="F3234" s="13" t="s">
        <v>3507</v>
      </c>
      <c r="G3234" s="15" t="s">
        <v>9243</v>
      </c>
      <c r="H3234" s="13"/>
      <c r="I3234" s="3" t="s">
        <v>1</v>
      </c>
      <c r="J3234" s="15" t="s">
        <v>23</v>
      </c>
    </row>
    <row r="3235" spans="1:10" ht="17.25" customHeight="1" x14ac:dyDescent="0.2">
      <c r="A3235" s="22">
        <v>3228</v>
      </c>
      <c r="B3235" s="43">
        <v>1321070197</v>
      </c>
      <c r="C3235" s="12" t="s">
        <v>3414</v>
      </c>
      <c r="D3235" s="13"/>
      <c r="E3235" s="15" t="s">
        <v>6381</v>
      </c>
      <c r="F3235" s="13" t="s">
        <v>3507</v>
      </c>
      <c r="G3235" s="15" t="s">
        <v>9244</v>
      </c>
      <c r="H3235" s="13"/>
      <c r="I3235" s="57"/>
      <c r="J3235" s="15"/>
    </row>
    <row r="3236" spans="1:10" ht="17.25" customHeight="1" x14ac:dyDescent="0.2">
      <c r="A3236" s="22">
        <v>3229</v>
      </c>
      <c r="B3236" s="43">
        <v>1321070212</v>
      </c>
      <c r="C3236" s="12" t="s">
        <v>3415</v>
      </c>
      <c r="D3236" s="13"/>
      <c r="E3236" s="15"/>
      <c r="F3236" s="13" t="s">
        <v>3507</v>
      </c>
      <c r="G3236" s="15" t="s">
        <v>9245</v>
      </c>
      <c r="H3236" s="13" t="s">
        <v>6382</v>
      </c>
      <c r="I3236" s="3" t="s">
        <v>1</v>
      </c>
      <c r="J3236" s="18" t="s">
        <v>23</v>
      </c>
    </row>
    <row r="3237" spans="1:10" ht="17.25" customHeight="1" x14ac:dyDescent="0.2">
      <c r="A3237" s="22">
        <v>3230</v>
      </c>
      <c r="B3237" s="43">
        <v>1631060050</v>
      </c>
      <c r="C3237" s="12" t="s">
        <v>3416</v>
      </c>
      <c r="D3237" s="13"/>
      <c r="E3237" s="15" t="s">
        <v>95</v>
      </c>
      <c r="F3237" s="13" t="s">
        <v>3506</v>
      </c>
      <c r="G3237" s="15" t="s">
        <v>95</v>
      </c>
      <c r="H3237" s="13"/>
      <c r="I3237" s="57"/>
      <c r="J3237" s="15"/>
    </row>
    <row r="3238" spans="1:10" ht="17.25" customHeight="1" x14ac:dyDescent="0.2">
      <c r="A3238" s="22">
        <v>3231</v>
      </c>
      <c r="B3238" s="43">
        <v>1631050001</v>
      </c>
      <c r="C3238" s="12" t="s">
        <v>3417</v>
      </c>
      <c r="D3238" s="13"/>
      <c r="E3238" s="15"/>
      <c r="F3238" s="13" t="s">
        <v>88</v>
      </c>
      <c r="G3238" s="15" t="s">
        <v>9246</v>
      </c>
      <c r="H3238" s="13" t="s">
        <v>6383</v>
      </c>
      <c r="I3238" s="57"/>
      <c r="J3238" s="15"/>
    </row>
    <row r="3239" spans="1:10" ht="17.25" customHeight="1" x14ac:dyDescent="0.2">
      <c r="A3239" s="22">
        <v>3232</v>
      </c>
      <c r="B3239" s="44">
        <v>1431010002</v>
      </c>
      <c r="C3239" s="12" t="s">
        <v>3418</v>
      </c>
      <c r="D3239" s="13"/>
      <c r="E3239" s="15"/>
      <c r="F3239" s="13" t="s">
        <v>92</v>
      </c>
      <c r="G3239" s="15" t="s">
        <v>9247</v>
      </c>
      <c r="H3239" s="13" t="s">
        <v>6384</v>
      </c>
      <c r="I3239" s="57"/>
      <c r="J3239" s="17"/>
    </row>
    <row r="3240" spans="1:10" ht="17.25" customHeight="1" x14ac:dyDescent="0.2">
      <c r="A3240" s="22">
        <v>3233</v>
      </c>
      <c r="B3240" s="43">
        <v>1434010017</v>
      </c>
      <c r="C3240" s="12" t="s">
        <v>3419</v>
      </c>
      <c r="D3240" s="15"/>
      <c r="E3240" s="15" t="s">
        <v>3546</v>
      </c>
      <c r="F3240" s="13" t="s">
        <v>91</v>
      </c>
      <c r="G3240" s="15" t="s">
        <v>3546</v>
      </c>
      <c r="H3240" s="13"/>
      <c r="I3240" s="3"/>
      <c r="J3240" s="15"/>
    </row>
    <row r="3241" spans="1:10" ht="17.25" customHeight="1" x14ac:dyDescent="0.2">
      <c r="A3241" s="22">
        <v>3234</v>
      </c>
      <c r="B3241" s="44">
        <v>1534010004</v>
      </c>
      <c r="C3241" s="12" t="s">
        <v>3420</v>
      </c>
      <c r="D3241" s="13"/>
      <c r="E3241" s="15"/>
      <c r="F3241" s="13" t="s">
        <v>91</v>
      </c>
      <c r="G3241" s="15" t="s">
        <v>9248</v>
      </c>
      <c r="H3241" s="13" t="s">
        <v>6385</v>
      </c>
      <c r="I3241" s="3"/>
      <c r="J3241" s="19"/>
    </row>
    <row r="3242" spans="1:10" ht="17.25" customHeight="1" x14ac:dyDescent="0.2">
      <c r="A3242" s="22">
        <v>3235</v>
      </c>
      <c r="B3242" s="44">
        <v>1534010402</v>
      </c>
      <c r="C3242" s="12" t="s">
        <v>3421</v>
      </c>
      <c r="D3242" s="13"/>
      <c r="E3242" s="15"/>
      <c r="F3242" s="13" t="s">
        <v>91</v>
      </c>
      <c r="G3242" s="15" t="s">
        <v>9249</v>
      </c>
      <c r="H3242" s="13" t="s">
        <v>6386</v>
      </c>
      <c r="I3242" s="3"/>
      <c r="J3242" s="19"/>
    </row>
    <row r="3243" spans="1:10" ht="17.25" customHeight="1" x14ac:dyDescent="0.2">
      <c r="A3243" s="22">
        <v>3236</v>
      </c>
      <c r="B3243" s="44">
        <v>1534010035</v>
      </c>
      <c r="C3243" s="12" t="s">
        <v>3422</v>
      </c>
      <c r="D3243" s="13"/>
      <c r="E3243" s="15"/>
      <c r="F3243" s="13" t="s">
        <v>91</v>
      </c>
      <c r="G3243" s="3" t="s">
        <v>9250</v>
      </c>
      <c r="H3243" s="13" t="s">
        <v>6387</v>
      </c>
      <c r="I3243" s="3"/>
      <c r="J3243" s="19"/>
    </row>
    <row r="3244" spans="1:10" ht="17.25" customHeight="1" x14ac:dyDescent="0.2">
      <c r="A3244" s="22">
        <v>3237</v>
      </c>
      <c r="B3244" s="44">
        <v>1534010406</v>
      </c>
      <c r="C3244" s="12" t="s">
        <v>1950</v>
      </c>
      <c r="D3244" s="15" t="s">
        <v>23</v>
      </c>
      <c r="E3244" s="15"/>
      <c r="F3244" s="13" t="s">
        <v>91</v>
      </c>
      <c r="G3244" s="3" t="s">
        <v>9251</v>
      </c>
      <c r="H3244" s="13" t="s">
        <v>6388</v>
      </c>
      <c r="I3244" s="3"/>
      <c r="J3244" s="17"/>
    </row>
    <row r="3245" spans="1:10" ht="17.25" customHeight="1" x14ac:dyDescent="0.2">
      <c r="A3245" s="22">
        <v>3238</v>
      </c>
      <c r="B3245" s="44">
        <v>1634010096</v>
      </c>
      <c r="C3245" s="12" t="s">
        <v>3423</v>
      </c>
      <c r="D3245" s="13"/>
      <c r="E3245" s="15"/>
      <c r="F3245" s="13" t="s">
        <v>91</v>
      </c>
      <c r="G3245" s="3" t="s">
        <v>9252</v>
      </c>
      <c r="H3245" s="13" t="s">
        <v>6389</v>
      </c>
      <c r="I3245" s="3"/>
      <c r="J3245" s="15"/>
    </row>
    <row r="3246" spans="1:10" ht="17.25" customHeight="1" x14ac:dyDescent="0.2">
      <c r="A3246" s="22">
        <v>3239</v>
      </c>
      <c r="B3246" s="43">
        <v>1634010100</v>
      </c>
      <c r="C3246" s="12" t="s">
        <v>3424</v>
      </c>
      <c r="D3246" s="15" t="s">
        <v>23</v>
      </c>
      <c r="E3246" s="15"/>
      <c r="F3246" s="13" t="s">
        <v>91</v>
      </c>
      <c r="G3246" s="3" t="s">
        <v>9253</v>
      </c>
      <c r="H3246" s="13" t="s">
        <v>6390</v>
      </c>
      <c r="I3246" s="3"/>
      <c r="J3246" s="15"/>
    </row>
    <row r="3247" spans="1:10" ht="17.25" customHeight="1" x14ac:dyDescent="0.2">
      <c r="A3247" s="22">
        <v>3240</v>
      </c>
      <c r="B3247" s="44">
        <v>1634010003</v>
      </c>
      <c r="C3247" s="12" t="s">
        <v>1622</v>
      </c>
      <c r="D3247" s="15" t="s">
        <v>23</v>
      </c>
      <c r="E3247" s="15" t="s">
        <v>95</v>
      </c>
      <c r="F3247" s="13" t="s">
        <v>91</v>
      </c>
      <c r="G3247" s="3">
        <v>983540895</v>
      </c>
      <c r="H3247" s="13"/>
      <c r="I3247" s="3" t="s">
        <v>6449</v>
      </c>
      <c r="J3247" s="15" t="s">
        <v>23</v>
      </c>
    </row>
    <row r="3248" spans="1:10" ht="17.25" customHeight="1" x14ac:dyDescent="0.2">
      <c r="A3248" s="22">
        <v>3241</v>
      </c>
      <c r="B3248" s="43">
        <v>1634010025</v>
      </c>
      <c r="C3248" s="12" t="s">
        <v>3425</v>
      </c>
      <c r="D3248" s="15" t="s">
        <v>23</v>
      </c>
      <c r="E3248" s="15" t="s">
        <v>95</v>
      </c>
      <c r="F3248" s="13" t="s">
        <v>91</v>
      </c>
      <c r="G3248" s="3">
        <v>983540895</v>
      </c>
      <c r="H3248" s="13"/>
      <c r="I3248" s="3" t="s">
        <v>6449</v>
      </c>
      <c r="J3248" s="15" t="s">
        <v>23</v>
      </c>
    </row>
    <row r="3249" spans="1:10" ht="17.25" customHeight="1" x14ac:dyDescent="0.2">
      <c r="A3249" s="22">
        <v>3242</v>
      </c>
      <c r="B3249" s="43">
        <v>1634010001</v>
      </c>
      <c r="C3249" s="12" t="s">
        <v>997</v>
      </c>
      <c r="D3249" s="15" t="s">
        <v>23</v>
      </c>
      <c r="E3249" s="15" t="s">
        <v>95</v>
      </c>
      <c r="F3249" s="13" t="s">
        <v>91</v>
      </c>
      <c r="G3249" s="3">
        <v>983540895</v>
      </c>
      <c r="H3249" s="13"/>
      <c r="I3249" s="3" t="s">
        <v>6449</v>
      </c>
      <c r="J3249" s="15" t="s">
        <v>23</v>
      </c>
    </row>
    <row r="3250" spans="1:10" ht="17.25" customHeight="1" x14ac:dyDescent="0.2">
      <c r="A3250" s="22">
        <v>3243</v>
      </c>
      <c r="B3250" s="43">
        <v>1634010004</v>
      </c>
      <c r="C3250" s="12" t="s">
        <v>3426</v>
      </c>
      <c r="D3250" s="13"/>
      <c r="E3250" s="15" t="s">
        <v>95</v>
      </c>
      <c r="F3250" s="13" t="s">
        <v>91</v>
      </c>
      <c r="G3250" s="3">
        <v>983540895</v>
      </c>
      <c r="H3250" s="13"/>
      <c r="I3250" s="3" t="s">
        <v>6449</v>
      </c>
      <c r="J3250" s="15" t="s">
        <v>23</v>
      </c>
    </row>
    <row r="3251" spans="1:10" ht="17.25" customHeight="1" x14ac:dyDescent="0.2">
      <c r="A3251" s="22">
        <v>3244</v>
      </c>
      <c r="B3251" s="43">
        <v>1634010006</v>
      </c>
      <c r="C3251" s="12" t="s">
        <v>3427</v>
      </c>
      <c r="D3251" s="15" t="s">
        <v>23</v>
      </c>
      <c r="E3251" s="15" t="s">
        <v>95</v>
      </c>
      <c r="F3251" s="13" t="s">
        <v>91</v>
      </c>
      <c r="G3251" s="3">
        <v>983540895</v>
      </c>
      <c r="H3251" s="13"/>
      <c r="I3251" s="3" t="s">
        <v>6449</v>
      </c>
      <c r="J3251" s="15" t="s">
        <v>23</v>
      </c>
    </row>
    <row r="3252" spans="1:10" ht="17.25" customHeight="1" x14ac:dyDescent="0.2">
      <c r="A3252" s="22">
        <v>3245</v>
      </c>
      <c r="B3252" s="43">
        <v>1634010026</v>
      </c>
      <c r="C3252" s="12" t="s">
        <v>586</v>
      </c>
      <c r="D3252" s="15" t="s">
        <v>23</v>
      </c>
      <c r="E3252" s="15" t="s">
        <v>95</v>
      </c>
      <c r="F3252" s="13" t="s">
        <v>91</v>
      </c>
      <c r="G3252" s="3">
        <v>983540895</v>
      </c>
      <c r="H3252" s="13"/>
      <c r="I3252" s="3" t="s">
        <v>6449</v>
      </c>
      <c r="J3252" s="15" t="s">
        <v>23</v>
      </c>
    </row>
    <row r="3253" spans="1:10" ht="17.25" customHeight="1" x14ac:dyDescent="0.2">
      <c r="A3253" s="22">
        <v>3246</v>
      </c>
      <c r="B3253" s="43">
        <v>1634010095</v>
      </c>
      <c r="C3253" s="12" t="s">
        <v>3428</v>
      </c>
      <c r="D3253" s="13"/>
      <c r="E3253" s="15" t="s">
        <v>95</v>
      </c>
      <c r="F3253" s="13" t="s">
        <v>91</v>
      </c>
      <c r="G3253" s="3">
        <v>983540895</v>
      </c>
      <c r="H3253" s="13"/>
      <c r="I3253" s="3" t="s">
        <v>6449</v>
      </c>
      <c r="J3253" s="15" t="s">
        <v>23</v>
      </c>
    </row>
    <row r="3254" spans="1:10" ht="17.25" customHeight="1" x14ac:dyDescent="0.2">
      <c r="A3254" s="22">
        <v>3247</v>
      </c>
      <c r="B3254" s="43">
        <v>1634010009</v>
      </c>
      <c r="C3254" s="12" t="s">
        <v>3429</v>
      </c>
      <c r="D3254" s="15" t="s">
        <v>23</v>
      </c>
      <c r="E3254" s="15" t="s">
        <v>95</v>
      </c>
      <c r="F3254" s="13" t="s">
        <v>91</v>
      </c>
      <c r="G3254" s="3">
        <v>983540895</v>
      </c>
      <c r="H3254" s="13"/>
      <c r="I3254" s="3" t="s">
        <v>6449</v>
      </c>
      <c r="J3254" s="15" t="s">
        <v>23</v>
      </c>
    </row>
    <row r="3255" spans="1:10" ht="17.25" customHeight="1" x14ac:dyDescent="0.2">
      <c r="A3255" s="22">
        <v>3248</v>
      </c>
      <c r="B3255" s="43">
        <v>1634010027</v>
      </c>
      <c r="C3255" s="12" t="s">
        <v>3430</v>
      </c>
      <c r="D3255" s="13"/>
      <c r="E3255" s="15" t="s">
        <v>95</v>
      </c>
      <c r="F3255" s="13" t="s">
        <v>91</v>
      </c>
      <c r="G3255" s="3">
        <v>983540895</v>
      </c>
      <c r="H3255" s="13"/>
      <c r="I3255" s="3" t="s">
        <v>6449</v>
      </c>
      <c r="J3255" s="15" t="s">
        <v>23</v>
      </c>
    </row>
    <row r="3256" spans="1:10" ht="17.25" customHeight="1" x14ac:dyDescent="0.2">
      <c r="A3256" s="22">
        <v>3249</v>
      </c>
      <c r="B3256" s="43">
        <v>1634010098</v>
      </c>
      <c r="C3256" s="12" t="s">
        <v>2453</v>
      </c>
      <c r="D3256" s="15" t="s">
        <v>23</v>
      </c>
      <c r="E3256" s="15" t="s">
        <v>95</v>
      </c>
      <c r="F3256" s="13" t="s">
        <v>91</v>
      </c>
      <c r="G3256" s="3">
        <v>983540895</v>
      </c>
      <c r="H3256" s="13"/>
      <c r="I3256" s="3" t="s">
        <v>6449</v>
      </c>
      <c r="J3256" s="15" t="s">
        <v>23</v>
      </c>
    </row>
    <row r="3257" spans="1:10" ht="17.25" customHeight="1" x14ac:dyDescent="0.2">
      <c r="A3257" s="22">
        <v>3250</v>
      </c>
      <c r="B3257" s="43">
        <v>1634010097</v>
      </c>
      <c r="C3257" s="12" t="s">
        <v>1413</v>
      </c>
      <c r="D3257" s="15" t="s">
        <v>23</v>
      </c>
      <c r="E3257" s="15" t="s">
        <v>95</v>
      </c>
      <c r="F3257" s="13" t="s">
        <v>91</v>
      </c>
      <c r="G3257" s="3">
        <v>983540895</v>
      </c>
      <c r="H3257" s="13"/>
      <c r="I3257" s="3" t="s">
        <v>6449</v>
      </c>
      <c r="J3257" s="15" t="s">
        <v>23</v>
      </c>
    </row>
    <row r="3258" spans="1:10" ht="17.25" customHeight="1" x14ac:dyDescent="0.2">
      <c r="A3258" s="22">
        <v>3251</v>
      </c>
      <c r="B3258" s="43">
        <v>1634010010</v>
      </c>
      <c r="C3258" s="12" t="s">
        <v>15</v>
      </c>
      <c r="D3258" s="15" t="s">
        <v>23</v>
      </c>
      <c r="E3258" s="15" t="s">
        <v>95</v>
      </c>
      <c r="F3258" s="13" t="s">
        <v>91</v>
      </c>
      <c r="G3258" s="3">
        <v>983540895</v>
      </c>
      <c r="H3258" s="13"/>
      <c r="I3258" s="3" t="s">
        <v>6449</v>
      </c>
      <c r="J3258" s="15" t="s">
        <v>23</v>
      </c>
    </row>
    <row r="3259" spans="1:10" ht="17.25" customHeight="1" x14ac:dyDescent="0.2">
      <c r="A3259" s="22">
        <v>3252</v>
      </c>
      <c r="B3259" s="43">
        <v>1634010099</v>
      </c>
      <c r="C3259" s="12" t="s">
        <v>3431</v>
      </c>
      <c r="D3259" s="15" t="s">
        <v>23</v>
      </c>
      <c r="E3259" s="15" t="s">
        <v>95</v>
      </c>
      <c r="F3259" s="13" t="s">
        <v>91</v>
      </c>
      <c r="G3259" s="3">
        <v>983540895</v>
      </c>
      <c r="H3259" s="13"/>
      <c r="I3259" s="3" t="s">
        <v>6449</v>
      </c>
      <c r="J3259" s="15" t="s">
        <v>23</v>
      </c>
    </row>
    <row r="3260" spans="1:10" ht="17.25" customHeight="1" x14ac:dyDescent="0.2">
      <c r="A3260" s="22">
        <v>3253</v>
      </c>
      <c r="B3260" s="43">
        <v>1634010013</v>
      </c>
      <c r="C3260" s="12" t="s">
        <v>3432</v>
      </c>
      <c r="D3260" s="15" t="s">
        <v>23</v>
      </c>
      <c r="E3260" s="15" t="s">
        <v>95</v>
      </c>
      <c r="F3260" s="13" t="s">
        <v>91</v>
      </c>
      <c r="G3260" s="3">
        <v>983540895</v>
      </c>
      <c r="H3260" s="13"/>
      <c r="I3260" s="3" t="s">
        <v>6449</v>
      </c>
      <c r="J3260" s="15" t="s">
        <v>23</v>
      </c>
    </row>
    <row r="3261" spans="1:10" ht="17.25" customHeight="1" x14ac:dyDescent="0.2">
      <c r="A3261" s="22">
        <v>3254</v>
      </c>
      <c r="B3261" s="43">
        <v>1634010014</v>
      </c>
      <c r="C3261" s="12" t="s">
        <v>3433</v>
      </c>
      <c r="D3261" s="13"/>
      <c r="E3261" s="15" t="s">
        <v>95</v>
      </c>
      <c r="F3261" s="13" t="s">
        <v>91</v>
      </c>
      <c r="G3261" s="3">
        <v>983540895</v>
      </c>
      <c r="H3261" s="13"/>
      <c r="I3261" s="3" t="s">
        <v>6449</v>
      </c>
      <c r="J3261" s="15" t="s">
        <v>23</v>
      </c>
    </row>
    <row r="3262" spans="1:10" ht="17.25" customHeight="1" x14ac:dyDescent="0.2">
      <c r="A3262" s="22">
        <v>3255</v>
      </c>
      <c r="B3262" s="43">
        <v>1634010015</v>
      </c>
      <c r="C3262" s="12" t="s">
        <v>3434</v>
      </c>
      <c r="D3262" s="15" t="s">
        <v>23</v>
      </c>
      <c r="E3262" s="15" t="s">
        <v>95</v>
      </c>
      <c r="F3262" s="13" t="s">
        <v>91</v>
      </c>
      <c r="G3262" s="3">
        <v>983540895</v>
      </c>
      <c r="H3262" s="13"/>
      <c r="I3262" s="3" t="s">
        <v>6449</v>
      </c>
      <c r="J3262" s="15" t="s">
        <v>23</v>
      </c>
    </row>
    <row r="3263" spans="1:10" ht="17.25" customHeight="1" x14ac:dyDescent="0.2">
      <c r="A3263" s="22">
        <v>3256</v>
      </c>
      <c r="B3263" s="43">
        <v>1634010017</v>
      </c>
      <c r="C3263" s="12" t="s">
        <v>3435</v>
      </c>
      <c r="D3263" s="15" t="s">
        <v>23</v>
      </c>
      <c r="E3263" s="15" t="s">
        <v>95</v>
      </c>
      <c r="F3263" s="13" t="s">
        <v>91</v>
      </c>
      <c r="G3263" s="3">
        <v>983540895</v>
      </c>
      <c r="H3263" s="13"/>
      <c r="I3263" s="3" t="s">
        <v>6449</v>
      </c>
      <c r="J3263" s="15" t="s">
        <v>23</v>
      </c>
    </row>
    <row r="3264" spans="1:10" ht="17.25" customHeight="1" x14ac:dyDescent="0.2">
      <c r="A3264" s="22">
        <v>3257</v>
      </c>
      <c r="B3264" s="43">
        <v>1634010018</v>
      </c>
      <c r="C3264" s="12" t="s">
        <v>3436</v>
      </c>
      <c r="D3264" s="15" t="s">
        <v>23</v>
      </c>
      <c r="E3264" s="15" t="s">
        <v>95</v>
      </c>
      <c r="F3264" s="13" t="s">
        <v>91</v>
      </c>
      <c r="G3264" s="3">
        <v>983540895</v>
      </c>
      <c r="H3264" s="13"/>
      <c r="I3264" s="3" t="s">
        <v>6449</v>
      </c>
      <c r="J3264" s="15" t="s">
        <v>23</v>
      </c>
    </row>
    <row r="3265" spans="1:10" ht="17.25" customHeight="1" x14ac:dyDescent="0.2">
      <c r="A3265" s="22">
        <v>3258</v>
      </c>
      <c r="B3265" s="43">
        <v>1634010019</v>
      </c>
      <c r="C3265" s="12" t="s">
        <v>3437</v>
      </c>
      <c r="D3265" s="13"/>
      <c r="E3265" s="15" t="s">
        <v>95</v>
      </c>
      <c r="F3265" s="13" t="s">
        <v>91</v>
      </c>
      <c r="G3265" s="3">
        <v>983540895</v>
      </c>
      <c r="H3265" s="13"/>
      <c r="I3265" s="3" t="s">
        <v>6449</v>
      </c>
      <c r="J3265" s="15" t="s">
        <v>23</v>
      </c>
    </row>
    <row r="3266" spans="1:10" ht="17.25" customHeight="1" x14ac:dyDescent="0.2">
      <c r="A3266" s="22">
        <v>3259</v>
      </c>
      <c r="B3266" s="43">
        <v>1634010020</v>
      </c>
      <c r="C3266" s="12" t="s">
        <v>3438</v>
      </c>
      <c r="D3266" s="15" t="s">
        <v>23</v>
      </c>
      <c r="E3266" s="15" t="s">
        <v>95</v>
      </c>
      <c r="F3266" s="13" t="s">
        <v>91</v>
      </c>
      <c r="G3266" s="3">
        <v>983540895</v>
      </c>
      <c r="H3266" s="13"/>
      <c r="I3266" s="3" t="s">
        <v>6449</v>
      </c>
      <c r="J3266" s="15" t="s">
        <v>23</v>
      </c>
    </row>
    <row r="3267" spans="1:10" ht="17.25" customHeight="1" x14ac:dyDescent="0.2">
      <c r="A3267" s="22">
        <v>3260</v>
      </c>
      <c r="B3267" s="43">
        <v>1634010103</v>
      </c>
      <c r="C3267" s="12" t="s">
        <v>3439</v>
      </c>
      <c r="D3267" s="13"/>
      <c r="E3267" s="15" t="s">
        <v>95</v>
      </c>
      <c r="F3267" s="13" t="s">
        <v>91</v>
      </c>
      <c r="G3267" s="3">
        <v>983540895</v>
      </c>
      <c r="H3267" s="13"/>
      <c r="I3267" s="3" t="s">
        <v>6449</v>
      </c>
      <c r="J3267" s="15" t="s">
        <v>23</v>
      </c>
    </row>
    <row r="3268" spans="1:10" ht="17.25" customHeight="1" x14ac:dyDescent="0.2">
      <c r="A3268" s="22">
        <v>3261</v>
      </c>
      <c r="B3268" s="43">
        <v>1634010031</v>
      </c>
      <c r="C3268" s="12" t="s">
        <v>3440</v>
      </c>
      <c r="D3268" s="13"/>
      <c r="E3268" s="15" t="s">
        <v>95</v>
      </c>
      <c r="F3268" s="13" t="s">
        <v>91</v>
      </c>
      <c r="G3268" s="3">
        <v>983540895</v>
      </c>
      <c r="H3268" s="13"/>
      <c r="I3268" s="3" t="s">
        <v>6449</v>
      </c>
      <c r="J3268" s="15" t="s">
        <v>23</v>
      </c>
    </row>
    <row r="3269" spans="1:10" ht="17.25" customHeight="1" x14ac:dyDescent="0.2">
      <c r="A3269" s="22">
        <v>3262</v>
      </c>
      <c r="B3269" s="43">
        <v>1634010021</v>
      </c>
      <c r="C3269" s="12" t="s">
        <v>3441</v>
      </c>
      <c r="D3269" s="15" t="s">
        <v>23</v>
      </c>
      <c r="E3269" s="15" t="s">
        <v>95</v>
      </c>
      <c r="F3269" s="13" t="s">
        <v>91</v>
      </c>
      <c r="G3269" s="3">
        <v>983540895</v>
      </c>
      <c r="H3269" s="13"/>
      <c r="I3269" s="3" t="s">
        <v>6449</v>
      </c>
      <c r="J3269" s="15" t="s">
        <v>23</v>
      </c>
    </row>
    <row r="3270" spans="1:10" ht="17.25" customHeight="1" x14ac:dyDescent="0.2">
      <c r="A3270" s="22">
        <v>3263</v>
      </c>
      <c r="B3270" s="43">
        <v>1634010039</v>
      </c>
      <c r="C3270" s="12" t="s">
        <v>77</v>
      </c>
      <c r="D3270" s="15" t="s">
        <v>23</v>
      </c>
      <c r="E3270" s="15" t="s">
        <v>95</v>
      </c>
      <c r="F3270" s="13" t="s">
        <v>91</v>
      </c>
      <c r="G3270" s="3">
        <v>983540895</v>
      </c>
      <c r="H3270" s="13"/>
      <c r="I3270" s="3" t="s">
        <v>6449</v>
      </c>
      <c r="J3270" s="15" t="s">
        <v>23</v>
      </c>
    </row>
    <row r="3271" spans="1:10" ht="17.25" customHeight="1" x14ac:dyDescent="0.2">
      <c r="A3271" s="22">
        <v>3264</v>
      </c>
      <c r="B3271" s="43">
        <v>1634010022</v>
      </c>
      <c r="C3271" s="12" t="s">
        <v>3442</v>
      </c>
      <c r="D3271" s="15" t="s">
        <v>23</v>
      </c>
      <c r="E3271" s="15" t="s">
        <v>95</v>
      </c>
      <c r="F3271" s="13" t="s">
        <v>91</v>
      </c>
      <c r="G3271" s="3">
        <v>983540895</v>
      </c>
      <c r="H3271" s="13"/>
      <c r="I3271" s="3" t="s">
        <v>6449</v>
      </c>
      <c r="J3271" s="15" t="s">
        <v>23</v>
      </c>
    </row>
    <row r="3272" spans="1:10" ht="17.25" customHeight="1" x14ac:dyDescent="0.2">
      <c r="A3272" s="22">
        <v>3265</v>
      </c>
      <c r="B3272" s="43">
        <v>1634010040</v>
      </c>
      <c r="C3272" s="12" t="s">
        <v>3443</v>
      </c>
      <c r="D3272" s="15" t="s">
        <v>23</v>
      </c>
      <c r="E3272" s="15" t="s">
        <v>95</v>
      </c>
      <c r="F3272" s="13" t="s">
        <v>91</v>
      </c>
      <c r="G3272" s="3">
        <v>983540895</v>
      </c>
      <c r="H3272" s="13"/>
      <c r="I3272" s="3" t="s">
        <v>6449</v>
      </c>
      <c r="J3272" s="15" t="s">
        <v>23</v>
      </c>
    </row>
    <row r="3273" spans="1:10" ht="17.25" customHeight="1" x14ac:dyDescent="0.2">
      <c r="A3273" s="22">
        <v>3266</v>
      </c>
      <c r="B3273" s="43">
        <v>1634010035</v>
      </c>
      <c r="C3273" s="12" t="s">
        <v>3444</v>
      </c>
      <c r="D3273" s="13"/>
      <c r="E3273" s="15" t="s">
        <v>95</v>
      </c>
      <c r="F3273" s="13" t="s">
        <v>91</v>
      </c>
      <c r="G3273" s="3">
        <v>983540895</v>
      </c>
      <c r="H3273" s="13"/>
      <c r="I3273" s="3" t="s">
        <v>6449</v>
      </c>
      <c r="J3273" s="15" t="s">
        <v>23</v>
      </c>
    </row>
    <row r="3274" spans="1:10" ht="17.25" customHeight="1" x14ac:dyDescent="0.2">
      <c r="A3274" s="22">
        <v>3267</v>
      </c>
      <c r="B3274" s="43">
        <v>1634010024</v>
      </c>
      <c r="C3274" s="12" t="s">
        <v>3445</v>
      </c>
      <c r="D3274" s="15" t="s">
        <v>23</v>
      </c>
      <c r="E3274" s="15" t="s">
        <v>95</v>
      </c>
      <c r="F3274" s="13" t="s">
        <v>91</v>
      </c>
      <c r="G3274" s="3">
        <v>983540895</v>
      </c>
      <c r="H3274" s="13"/>
      <c r="I3274" s="3" t="s">
        <v>6449</v>
      </c>
      <c r="J3274" s="15" t="s">
        <v>23</v>
      </c>
    </row>
    <row r="3275" spans="1:10" ht="17.25" customHeight="1" x14ac:dyDescent="0.2">
      <c r="A3275" s="22">
        <v>3268</v>
      </c>
      <c r="B3275" s="43">
        <v>1634010033</v>
      </c>
      <c r="C3275" s="12" t="s">
        <v>3446</v>
      </c>
      <c r="D3275" s="15" t="s">
        <v>23</v>
      </c>
      <c r="E3275" s="15" t="s">
        <v>95</v>
      </c>
      <c r="F3275" s="13" t="s">
        <v>91</v>
      </c>
      <c r="G3275" s="3">
        <v>983540895</v>
      </c>
      <c r="H3275" s="13"/>
      <c r="I3275" s="3" t="s">
        <v>6449</v>
      </c>
      <c r="J3275" s="15" t="s">
        <v>23</v>
      </c>
    </row>
    <row r="3276" spans="1:10" ht="17.25" customHeight="1" x14ac:dyDescent="0.2">
      <c r="A3276" s="22">
        <v>3269</v>
      </c>
      <c r="B3276" s="44">
        <v>1431040021</v>
      </c>
      <c r="C3276" s="12" t="s">
        <v>3447</v>
      </c>
      <c r="D3276" s="13"/>
      <c r="E3276" s="15"/>
      <c r="F3276" s="13" t="s">
        <v>85</v>
      </c>
      <c r="G3276" s="3" t="s">
        <v>9254</v>
      </c>
      <c r="H3276" s="13" t="s">
        <v>6391</v>
      </c>
      <c r="I3276" s="57"/>
      <c r="J3276" s="15"/>
    </row>
    <row r="3277" spans="1:10" ht="17.25" customHeight="1" x14ac:dyDescent="0.2">
      <c r="A3277" s="22">
        <v>3270</v>
      </c>
      <c r="B3277" s="44">
        <v>1531040008</v>
      </c>
      <c r="C3277" s="12" t="s">
        <v>3448</v>
      </c>
      <c r="D3277" s="13"/>
      <c r="E3277" s="15"/>
      <c r="F3277" s="13" t="s">
        <v>85</v>
      </c>
      <c r="G3277" s="3" t="s">
        <v>9255</v>
      </c>
      <c r="H3277" s="13" t="s">
        <v>6392</v>
      </c>
      <c r="I3277" s="57"/>
      <c r="J3277" s="19"/>
    </row>
    <row r="3278" spans="1:10" ht="17.25" customHeight="1" x14ac:dyDescent="0.2">
      <c r="A3278" s="22">
        <v>3271</v>
      </c>
      <c r="B3278" s="44">
        <v>1531040402</v>
      </c>
      <c r="C3278" s="12" t="s">
        <v>3449</v>
      </c>
      <c r="D3278" s="13"/>
      <c r="E3278" s="15"/>
      <c r="F3278" s="13" t="s">
        <v>85</v>
      </c>
      <c r="G3278" s="3" t="s">
        <v>9256</v>
      </c>
      <c r="H3278" s="13" t="s">
        <v>6393</v>
      </c>
      <c r="I3278" s="57"/>
      <c r="J3278" s="19"/>
    </row>
    <row r="3279" spans="1:10" ht="17.25" customHeight="1" x14ac:dyDescent="0.2">
      <c r="A3279" s="22">
        <v>3272</v>
      </c>
      <c r="B3279" s="44">
        <v>1531040403</v>
      </c>
      <c r="C3279" s="12" t="s">
        <v>3450</v>
      </c>
      <c r="D3279" s="13"/>
      <c r="E3279" s="15"/>
      <c r="F3279" s="13" t="s">
        <v>85</v>
      </c>
      <c r="G3279" s="3" t="s">
        <v>9257</v>
      </c>
      <c r="H3279" s="13" t="s">
        <v>6394</v>
      </c>
      <c r="I3279" s="57"/>
      <c r="J3279" s="19"/>
    </row>
    <row r="3280" spans="1:10" ht="17.25" customHeight="1" x14ac:dyDescent="0.2">
      <c r="A3280" s="22">
        <v>3273</v>
      </c>
      <c r="B3280" s="44">
        <v>1531040020</v>
      </c>
      <c r="C3280" s="12" t="s">
        <v>3451</v>
      </c>
      <c r="D3280" s="13"/>
      <c r="E3280" s="15" t="s">
        <v>6395</v>
      </c>
      <c r="F3280" s="13" t="s">
        <v>85</v>
      </c>
      <c r="G3280" s="3" t="s">
        <v>6395</v>
      </c>
      <c r="H3280" s="13"/>
      <c r="I3280" s="57"/>
      <c r="J3280" s="19"/>
    </row>
    <row r="3281" spans="1:10" ht="17.25" customHeight="1" x14ac:dyDescent="0.2">
      <c r="A3281" s="22">
        <v>3274</v>
      </c>
      <c r="B3281" s="44">
        <v>1531040027</v>
      </c>
      <c r="C3281" s="12" t="s">
        <v>3452</v>
      </c>
      <c r="D3281" s="13"/>
      <c r="E3281" s="15" t="s">
        <v>6396</v>
      </c>
      <c r="F3281" s="13" t="s">
        <v>85</v>
      </c>
      <c r="G3281" s="3" t="s">
        <v>6396</v>
      </c>
      <c r="H3281" s="13"/>
      <c r="I3281" s="57"/>
      <c r="J3281" s="19"/>
    </row>
    <row r="3282" spans="1:10" ht="17.25" customHeight="1" x14ac:dyDescent="0.2">
      <c r="A3282" s="22">
        <v>3275</v>
      </c>
      <c r="B3282" s="43">
        <v>1631040050</v>
      </c>
      <c r="C3282" s="12" t="s">
        <v>3453</v>
      </c>
      <c r="D3282" s="13"/>
      <c r="E3282" s="15"/>
      <c r="F3282" s="13" t="s">
        <v>85</v>
      </c>
      <c r="G3282" s="3" t="s">
        <v>9258</v>
      </c>
      <c r="H3282" s="13" t="s">
        <v>6397</v>
      </c>
      <c r="I3282" s="57"/>
      <c r="J3282" s="15"/>
    </row>
    <row r="3283" spans="1:10" ht="17.25" customHeight="1" x14ac:dyDescent="0.2">
      <c r="A3283" s="22">
        <v>3276</v>
      </c>
      <c r="B3283" s="43">
        <v>1631040052</v>
      </c>
      <c r="C3283" s="12" t="s">
        <v>375</v>
      </c>
      <c r="D3283" s="13"/>
      <c r="E3283" s="15"/>
      <c r="F3283" s="13" t="s">
        <v>85</v>
      </c>
      <c r="G3283" s="3" t="s">
        <v>9259</v>
      </c>
      <c r="H3283" s="13" t="s">
        <v>6398</v>
      </c>
      <c r="I3283" s="57"/>
      <c r="J3283" s="15"/>
    </row>
    <row r="3284" spans="1:10" ht="17.25" customHeight="1" x14ac:dyDescent="0.2">
      <c r="A3284" s="22">
        <v>3277</v>
      </c>
      <c r="B3284" s="43">
        <v>1631040056</v>
      </c>
      <c r="C3284" s="12" t="s">
        <v>3454</v>
      </c>
      <c r="D3284" s="13"/>
      <c r="E3284" s="15"/>
      <c r="F3284" s="13" t="s">
        <v>85</v>
      </c>
      <c r="G3284" s="3" t="s">
        <v>9260</v>
      </c>
      <c r="H3284" s="13" t="s">
        <v>6399</v>
      </c>
      <c r="I3284" s="57"/>
      <c r="J3284" s="15"/>
    </row>
    <row r="3285" spans="1:10" ht="17.25" customHeight="1" x14ac:dyDescent="0.2">
      <c r="A3285" s="22">
        <v>3278</v>
      </c>
      <c r="B3285" s="43">
        <v>1631040057</v>
      </c>
      <c r="C3285" s="12" t="s">
        <v>3455</v>
      </c>
      <c r="D3285" s="13"/>
      <c r="E3285" s="15"/>
      <c r="F3285" s="13" t="s">
        <v>85</v>
      </c>
      <c r="G3285" s="3" t="s">
        <v>9261</v>
      </c>
      <c r="H3285" s="13" t="s">
        <v>6400</v>
      </c>
      <c r="I3285" s="57"/>
      <c r="J3285" s="15"/>
    </row>
    <row r="3286" spans="1:10" ht="17.25" customHeight="1" x14ac:dyDescent="0.2">
      <c r="A3286" s="22">
        <v>3279</v>
      </c>
      <c r="B3286" s="43">
        <v>1631040058</v>
      </c>
      <c r="C3286" s="12" t="s">
        <v>3456</v>
      </c>
      <c r="D3286" s="13"/>
      <c r="E3286" s="15"/>
      <c r="F3286" s="13" t="s">
        <v>85</v>
      </c>
      <c r="G3286" s="3" t="s">
        <v>9262</v>
      </c>
      <c r="H3286" s="13" t="s">
        <v>6401</v>
      </c>
      <c r="I3286" s="57"/>
      <c r="J3286" s="15"/>
    </row>
    <row r="3287" spans="1:10" ht="17.25" customHeight="1" x14ac:dyDescent="0.2">
      <c r="A3287" s="22">
        <v>3280</v>
      </c>
      <c r="B3287" s="43">
        <v>1631040059</v>
      </c>
      <c r="C3287" s="12" t="s">
        <v>3457</v>
      </c>
      <c r="D3287" s="13"/>
      <c r="E3287" s="15"/>
      <c r="F3287" s="13" t="s">
        <v>85</v>
      </c>
      <c r="G3287" s="3" t="s">
        <v>9263</v>
      </c>
      <c r="H3287" s="13" t="s">
        <v>6402</v>
      </c>
      <c r="I3287" s="57"/>
      <c r="J3287" s="15"/>
    </row>
    <row r="3288" spans="1:10" ht="17.25" customHeight="1" x14ac:dyDescent="0.2">
      <c r="A3288" s="22">
        <v>3281</v>
      </c>
      <c r="B3288" s="44">
        <v>1531030016</v>
      </c>
      <c r="C3288" s="12" t="s">
        <v>375</v>
      </c>
      <c r="D3288" s="13"/>
      <c r="E3288" s="15"/>
      <c r="F3288" s="13" t="s">
        <v>93</v>
      </c>
      <c r="G3288" s="3" t="s">
        <v>9264</v>
      </c>
      <c r="H3288" s="13" t="s">
        <v>6403</v>
      </c>
      <c r="I3288" s="57"/>
      <c r="J3288" s="19"/>
    </row>
    <row r="3289" spans="1:10" ht="17.25" customHeight="1" x14ac:dyDescent="0.2">
      <c r="A3289" s="22">
        <v>3282</v>
      </c>
      <c r="B3289" s="44">
        <v>1531030438</v>
      </c>
      <c r="C3289" s="12" t="s">
        <v>3458</v>
      </c>
      <c r="D3289" s="15" t="s">
        <v>23</v>
      </c>
      <c r="E3289" s="15" t="s">
        <v>3546</v>
      </c>
      <c r="F3289" s="13" t="s">
        <v>93</v>
      </c>
      <c r="G3289" s="3" t="s">
        <v>3546</v>
      </c>
      <c r="H3289" s="13"/>
      <c r="I3289" s="57"/>
      <c r="J3289" s="19"/>
    </row>
    <row r="3290" spans="1:10" ht="17.25" customHeight="1" x14ac:dyDescent="0.2">
      <c r="A3290" s="22">
        <v>3283</v>
      </c>
      <c r="B3290" s="43">
        <v>1631030100</v>
      </c>
      <c r="C3290" s="12" t="s">
        <v>3459</v>
      </c>
      <c r="D3290" s="15" t="s">
        <v>23</v>
      </c>
      <c r="E3290" s="15"/>
      <c r="F3290" s="13" t="s">
        <v>93</v>
      </c>
      <c r="G3290" s="3" t="s">
        <v>9265</v>
      </c>
      <c r="H3290" s="13" t="s">
        <v>6404</v>
      </c>
      <c r="I3290" s="57"/>
      <c r="J3290" s="15"/>
    </row>
    <row r="3291" spans="1:10" ht="17.25" customHeight="1" x14ac:dyDescent="0.2">
      <c r="A3291" s="22">
        <v>3284</v>
      </c>
      <c r="B3291" s="43">
        <v>1631030101</v>
      </c>
      <c r="C3291" s="12" t="s">
        <v>3460</v>
      </c>
      <c r="D3291" s="13"/>
      <c r="E3291" s="15"/>
      <c r="F3291" s="13" t="s">
        <v>93</v>
      </c>
      <c r="G3291" s="3" t="s">
        <v>9266</v>
      </c>
      <c r="H3291" s="13" t="s">
        <v>6405</v>
      </c>
      <c r="I3291" s="57"/>
      <c r="J3291" s="15"/>
    </row>
    <row r="3292" spans="1:10" ht="17.25" customHeight="1" x14ac:dyDescent="0.2">
      <c r="A3292" s="22">
        <v>3285</v>
      </c>
      <c r="B3292" s="43">
        <v>1631030012</v>
      </c>
      <c r="C3292" s="12" t="s">
        <v>3178</v>
      </c>
      <c r="D3292" s="13"/>
      <c r="E3292" s="15"/>
      <c r="F3292" s="13" t="s">
        <v>93</v>
      </c>
      <c r="G3292" s="3" t="s">
        <v>9267</v>
      </c>
      <c r="H3292" s="13" t="s">
        <v>6406</v>
      </c>
      <c r="I3292" s="57"/>
      <c r="J3292" s="15"/>
    </row>
    <row r="3293" spans="1:10" ht="17.25" customHeight="1" x14ac:dyDescent="0.2">
      <c r="A3293" s="22">
        <v>3286</v>
      </c>
      <c r="B3293" s="43">
        <v>1631030013</v>
      </c>
      <c r="C3293" s="12" t="s">
        <v>1588</v>
      </c>
      <c r="D3293" s="13"/>
      <c r="E3293" s="15"/>
      <c r="F3293" s="13" t="s">
        <v>93</v>
      </c>
      <c r="G3293" s="3" t="s">
        <v>9268</v>
      </c>
      <c r="H3293" s="13" t="s">
        <v>6407</v>
      </c>
      <c r="I3293" s="57"/>
      <c r="J3293" s="15"/>
    </row>
    <row r="3294" spans="1:10" ht="17.25" customHeight="1" x14ac:dyDescent="0.2">
      <c r="A3294" s="22">
        <v>3287</v>
      </c>
      <c r="B3294" s="43">
        <v>1631030015</v>
      </c>
      <c r="C3294" s="12" t="s">
        <v>3461</v>
      </c>
      <c r="D3294" s="13"/>
      <c r="E3294" s="15"/>
      <c r="F3294" s="13" t="s">
        <v>93</v>
      </c>
      <c r="G3294" s="3" t="s">
        <v>9269</v>
      </c>
      <c r="H3294" s="13" t="s">
        <v>6408</v>
      </c>
      <c r="I3294" s="57"/>
      <c r="J3294" s="15"/>
    </row>
    <row r="3295" spans="1:10" ht="17.25" customHeight="1" x14ac:dyDescent="0.2">
      <c r="A3295" s="22">
        <v>3288</v>
      </c>
      <c r="B3295" s="43">
        <v>1631030022</v>
      </c>
      <c r="C3295" s="12" t="s">
        <v>3462</v>
      </c>
      <c r="D3295" s="13"/>
      <c r="E3295" s="15"/>
      <c r="F3295" s="13" t="s">
        <v>93</v>
      </c>
      <c r="G3295" s="3" t="s">
        <v>9270</v>
      </c>
      <c r="H3295" s="13" t="s">
        <v>6409</v>
      </c>
      <c r="I3295" s="57"/>
      <c r="J3295" s="15"/>
    </row>
    <row r="3296" spans="1:10" ht="17.25" customHeight="1" x14ac:dyDescent="0.2">
      <c r="A3296" s="22">
        <v>3289</v>
      </c>
      <c r="B3296" s="44">
        <v>1531030021</v>
      </c>
      <c r="C3296" s="12" t="s">
        <v>1025</v>
      </c>
      <c r="D3296" s="13"/>
      <c r="E3296" s="15"/>
      <c r="F3296" s="13" t="s">
        <v>93</v>
      </c>
      <c r="G3296" s="3" t="s">
        <v>9271</v>
      </c>
      <c r="H3296" s="13" t="s">
        <v>6410</v>
      </c>
      <c r="I3296" s="57"/>
      <c r="J3296" s="19"/>
    </row>
    <row r="3297" spans="1:10" ht="17.25" customHeight="1" x14ac:dyDescent="0.2">
      <c r="A3297" s="22">
        <v>3290</v>
      </c>
      <c r="B3297" s="44">
        <v>1531030422</v>
      </c>
      <c r="C3297" s="12" t="s">
        <v>3463</v>
      </c>
      <c r="D3297" s="13"/>
      <c r="E3297" s="15"/>
      <c r="F3297" s="13" t="s">
        <v>93</v>
      </c>
      <c r="G3297" s="3" t="s">
        <v>9272</v>
      </c>
      <c r="H3297" s="13" t="s">
        <v>6411</v>
      </c>
      <c r="I3297" s="57"/>
      <c r="J3297" s="19"/>
    </row>
    <row r="3298" spans="1:10" ht="17.25" customHeight="1" x14ac:dyDescent="0.2">
      <c r="A3298" s="22">
        <v>3291</v>
      </c>
      <c r="B3298" s="44">
        <v>1531030054</v>
      </c>
      <c r="C3298" s="12" t="s">
        <v>3464</v>
      </c>
      <c r="D3298" s="13"/>
      <c r="E3298" s="15" t="s">
        <v>3546</v>
      </c>
      <c r="F3298" s="13" t="s">
        <v>93</v>
      </c>
      <c r="G3298" s="3" t="s">
        <v>3546</v>
      </c>
      <c r="H3298" s="13"/>
      <c r="I3298" s="57"/>
      <c r="J3298" s="19"/>
    </row>
    <row r="3299" spans="1:10" ht="17.25" customHeight="1" x14ac:dyDescent="0.2">
      <c r="A3299" s="22">
        <v>3292</v>
      </c>
      <c r="B3299" s="44">
        <v>1531030062</v>
      </c>
      <c r="C3299" s="12" t="s">
        <v>3465</v>
      </c>
      <c r="D3299" s="13"/>
      <c r="E3299" s="15" t="s">
        <v>6412</v>
      </c>
      <c r="F3299" s="13" t="s">
        <v>93</v>
      </c>
      <c r="G3299" s="3" t="s">
        <v>6412</v>
      </c>
      <c r="H3299" s="13"/>
      <c r="I3299" s="57"/>
      <c r="J3299" s="19"/>
    </row>
    <row r="3300" spans="1:10" ht="17.25" customHeight="1" x14ac:dyDescent="0.2">
      <c r="A3300" s="22">
        <v>3293</v>
      </c>
      <c r="B3300" s="44">
        <v>1531030444</v>
      </c>
      <c r="C3300" s="12" t="s">
        <v>3466</v>
      </c>
      <c r="D3300" s="15" t="s">
        <v>23</v>
      </c>
      <c r="E3300" s="15" t="s">
        <v>3546</v>
      </c>
      <c r="F3300" s="13" t="s">
        <v>93</v>
      </c>
      <c r="G3300" s="3" t="s">
        <v>3546</v>
      </c>
      <c r="H3300" s="13"/>
      <c r="I3300" s="57"/>
      <c r="J3300" s="19"/>
    </row>
    <row r="3301" spans="1:10" ht="17.25" customHeight="1" x14ac:dyDescent="0.2">
      <c r="A3301" s="22">
        <v>3294</v>
      </c>
      <c r="B3301" s="43">
        <v>1631030102</v>
      </c>
      <c r="C3301" s="12" t="s">
        <v>3467</v>
      </c>
      <c r="D3301" s="13"/>
      <c r="E3301" s="15"/>
      <c r="F3301" s="13" t="s">
        <v>93</v>
      </c>
      <c r="G3301" s="3" t="s">
        <v>9273</v>
      </c>
      <c r="H3301" s="13" t="s">
        <v>6413</v>
      </c>
      <c r="I3301" s="57"/>
      <c r="J3301" s="15"/>
    </row>
    <row r="3302" spans="1:10" ht="17.25" customHeight="1" x14ac:dyDescent="0.2">
      <c r="A3302" s="22">
        <v>3295</v>
      </c>
      <c r="B3302" s="43">
        <v>1631030020</v>
      </c>
      <c r="C3302" s="12" t="s">
        <v>3468</v>
      </c>
      <c r="D3302" s="13"/>
      <c r="E3302" s="15"/>
      <c r="F3302" s="13" t="s">
        <v>93</v>
      </c>
      <c r="G3302" s="3" t="s">
        <v>9274</v>
      </c>
      <c r="H3302" s="13" t="s">
        <v>6414</v>
      </c>
      <c r="I3302" s="57"/>
      <c r="J3302" s="15"/>
    </row>
    <row r="3303" spans="1:10" ht="17.25" customHeight="1" x14ac:dyDescent="0.2">
      <c r="A3303" s="22">
        <v>3296</v>
      </c>
      <c r="B3303" s="43">
        <v>1631030023</v>
      </c>
      <c r="C3303" s="12" t="s">
        <v>3469</v>
      </c>
      <c r="D3303" s="13"/>
      <c r="E3303" s="15"/>
      <c r="F3303" s="13" t="s">
        <v>93</v>
      </c>
      <c r="G3303" s="3" t="s">
        <v>6415</v>
      </c>
      <c r="H3303" s="13" t="s">
        <v>6416</v>
      </c>
      <c r="I3303" s="57"/>
      <c r="J3303" s="15"/>
    </row>
    <row r="3304" spans="1:10" ht="17.25" customHeight="1" x14ac:dyDescent="0.2">
      <c r="A3304" s="22">
        <v>3297</v>
      </c>
      <c r="B3304" s="44">
        <v>1531070006</v>
      </c>
      <c r="C3304" s="12" t="s">
        <v>3470</v>
      </c>
      <c r="D3304" s="13"/>
      <c r="E3304" s="15"/>
      <c r="F3304" s="13" t="s">
        <v>3507</v>
      </c>
      <c r="G3304" s="3" t="s">
        <v>9275</v>
      </c>
      <c r="H3304" s="13" t="s">
        <v>6417</v>
      </c>
      <c r="I3304" s="3" t="s">
        <v>1</v>
      </c>
      <c r="J3304" s="19" t="s">
        <v>23</v>
      </c>
    </row>
    <row r="3305" spans="1:10" ht="17.25" customHeight="1" x14ac:dyDescent="0.2">
      <c r="A3305" s="22">
        <v>3298</v>
      </c>
      <c r="B3305" s="43">
        <v>1631070051</v>
      </c>
      <c r="C3305" s="12" t="s">
        <v>3471</v>
      </c>
      <c r="D3305" s="13"/>
      <c r="E3305" s="15"/>
      <c r="F3305" s="13" t="s">
        <v>3507</v>
      </c>
      <c r="G3305" s="3" t="s">
        <v>9276</v>
      </c>
      <c r="H3305" s="13" t="s">
        <v>6418</v>
      </c>
      <c r="I3305" s="57"/>
      <c r="J3305" s="15"/>
    </row>
    <row r="3306" spans="1:10" ht="17.25" customHeight="1" x14ac:dyDescent="0.2">
      <c r="A3306" s="22">
        <v>3299</v>
      </c>
      <c r="B3306" s="43">
        <v>1631070012</v>
      </c>
      <c r="C3306" s="12" t="s">
        <v>3472</v>
      </c>
      <c r="D3306" s="13"/>
      <c r="E3306" s="15"/>
      <c r="F3306" s="13" t="s">
        <v>3507</v>
      </c>
      <c r="G3306" s="3" t="s">
        <v>9277</v>
      </c>
      <c r="H3306" s="13" t="s">
        <v>6419</v>
      </c>
      <c r="I3306" s="57"/>
      <c r="J3306" s="15"/>
    </row>
    <row r="3307" spans="1:10" ht="17.25" customHeight="1" x14ac:dyDescent="0.2">
      <c r="A3307" s="22">
        <v>3300</v>
      </c>
      <c r="B3307" s="43">
        <v>1631070053</v>
      </c>
      <c r="C3307" s="12" t="s">
        <v>2868</v>
      </c>
      <c r="D3307" s="13"/>
      <c r="E3307" s="15"/>
      <c r="F3307" s="13" t="s">
        <v>3507</v>
      </c>
      <c r="G3307" s="3" t="s">
        <v>9278</v>
      </c>
      <c r="H3307" s="13" t="s">
        <v>6418</v>
      </c>
      <c r="I3307" s="57"/>
      <c r="J3307" s="15"/>
    </row>
    <row r="3308" spans="1:10" ht="17.25" customHeight="1" x14ac:dyDescent="0.2">
      <c r="A3308" s="22">
        <v>3301</v>
      </c>
      <c r="B3308" s="43">
        <v>1631070054</v>
      </c>
      <c r="C3308" s="12" t="s">
        <v>3473</v>
      </c>
      <c r="D3308" s="13"/>
      <c r="E3308" s="15"/>
      <c r="F3308" s="13" t="s">
        <v>3507</v>
      </c>
      <c r="G3308" s="3" t="s">
        <v>9279</v>
      </c>
      <c r="H3308" s="13" t="s">
        <v>6420</v>
      </c>
      <c r="I3308" s="57"/>
      <c r="J3308" s="15"/>
    </row>
    <row r="3309" spans="1:10" ht="17.25" customHeight="1" x14ac:dyDescent="0.2">
      <c r="A3309" s="22">
        <v>3302</v>
      </c>
      <c r="B3309" s="43">
        <v>1631070057</v>
      </c>
      <c r="C3309" s="12" t="s">
        <v>1099</v>
      </c>
      <c r="D3309" s="13"/>
      <c r="E3309" s="15"/>
      <c r="F3309" s="13" t="s">
        <v>3507</v>
      </c>
      <c r="G3309" s="3" t="s">
        <v>9280</v>
      </c>
      <c r="H3309" s="13" t="s">
        <v>6421</v>
      </c>
      <c r="I3309" s="57"/>
      <c r="J3309" s="15"/>
    </row>
    <row r="3310" spans="1:10" ht="17.25" customHeight="1" x14ac:dyDescent="0.2">
      <c r="A3310" s="22">
        <v>3303</v>
      </c>
      <c r="B3310" s="43">
        <v>1631070058</v>
      </c>
      <c r="C3310" s="12" t="s">
        <v>3474</v>
      </c>
      <c r="D3310" s="13"/>
      <c r="E3310" s="15"/>
      <c r="F3310" s="13" t="s">
        <v>3507</v>
      </c>
      <c r="G3310" s="3" t="s">
        <v>9281</v>
      </c>
      <c r="H3310" s="13" t="s">
        <v>6422</v>
      </c>
      <c r="I3310" s="57"/>
      <c r="J3310" s="15"/>
    </row>
    <row r="3311" spans="1:10" ht="17.25" customHeight="1" x14ac:dyDescent="0.2">
      <c r="A3311" s="22">
        <v>3304</v>
      </c>
      <c r="B3311" s="43">
        <v>1631070001</v>
      </c>
      <c r="C3311" s="12" t="s">
        <v>3475</v>
      </c>
      <c r="D3311" s="13"/>
      <c r="E3311" s="15"/>
      <c r="F3311" s="13" t="s">
        <v>3507</v>
      </c>
      <c r="G3311" s="3" t="s">
        <v>9282</v>
      </c>
      <c r="H3311" s="13" t="s">
        <v>6423</v>
      </c>
      <c r="I3311" s="3" t="s">
        <v>1</v>
      </c>
      <c r="J3311" s="19" t="s">
        <v>23</v>
      </c>
    </row>
    <row r="3312" spans="1:10" ht="17.25" customHeight="1" x14ac:dyDescent="0.2">
      <c r="A3312" s="22">
        <v>3305</v>
      </c>
      <c r="B3312" s="43">
        <v>1631070002</v>
      </c>
      <c r="C3312" s="12" t="s">
        <v>2194</v>
      </c>
      <c r="D3312" s="13"/>
      <c r="E3312" s="15"/>
      <c r="F3312" s="13" t="s">
        <v>3507</v>
      </c>
      <c r="G3312" s="3" t="s">
        <v>9283</v>
      </c>
      <c r="H3312" s="13" t="s">
        <v>6424</v>
      </c>
      <c r="I3312" s="3" t="s">
        <v>1</v>
      </c>
      <c r="J3312" s="19" t="s">
        <v>23</v>
      </c>
    </row>
    <row r="3313" spans="1:10" ht="17.25" customHeight="1" x14ac:dyDescent="0.2">
      <c r="A3313" s="22">
        <v>3306</v>
      </c>
      <c r="B3313" s="43">
        <v>1631070009</v>
      </c>
      <c r="C3313" s="12" t="s">
        <v>3476</v>
      </c>
      <c r="D3313" s="13"/>
      <c r="E3313" s="15"/>
      <c r="F3313" s="13" t="s">
        <v>3507</v>
      </c>
      <c r="G3313" s="3" t="s">
        <v>9284</v>
      </c>
      <c r="H3313" s="13" t="s">
        <v>6425</v>
      </c>
      <c r="I3313" s="3" t="s">
        <v>1</v>
      </c>
      <c r="J3313" s="19" t="s">
        <v>23</v>
      </c>
    </row>
    <row r="3314" spans="1:10" ht="17.25" customHeight="1" x14ac:dyDescent="0.2">
      <c r="A3314" s="22">
        <v>3307</v>
      </c>
      <c r="B3314" s="43">
        <v>1631070007</v>
      </c>
      <c r="C3314" s="12" t="s">
        <v>3477</v>
      </c>
      <c r="D3314" s="13"/>
      <c r="E3314" s="15"/>
      <c r="F3314" s="13" t="s">
        <v>3507</v>
      </c>
      <c r="G3314" s="3" t="s">
        <v>9285</v>
      </c>
      <c r="H3314" s="13" t="s">
        <v>6426</v>
      </c>
      <c r="I3314" s="3" t="s">
        <v>1</v>
      </c>
      <c r="J3314" s="19" t="s">
        <v>23</v>
      </c>
    </row>
    <row r="3315" spans="1:10" ht="17.25" customHeight="1" x14ac:dyDescent="0.2">
      <c r="A3315" s="22">
        <v>3308</v>
      </c>
      <c r="B3315" s="43">
        <v>1631070005</v>
      </c>
      <c r="C3315" s="12" t="s">
        <v>3478</v>
      </c>
      <c r="D3315" s="13"/>
      <c r="E3315" s="15"/>
      <c r="F3315" s="13" t="s">
        <v>3507</v>
      </c>
      <c r="G3315" s="3" t="s">
        <v>9286</v>
      </c>
      <c r="H3315" s="13" t="s">
        <v>6427</v>
      </c>
      <c r="I3315" s="3" t="s">
        <v>1</v>
      </c>
      <c r="J3315" s="19" t="s">
        <v>23</v>
      </c>
    </row>
    <row r="3316" spans="1:10" ht="17.25" customHeight="1" x14ac:dyDescent="0.2">
      <c r="A3316" s="22">
        <v>3309</v>
      </c>
      <c r="B3316" s="43">
        <v>1631070011</v>
      </c>
      <c r="C3316" s="12" t="s">
        <v>746</v>
      </c>
      <c r="D3316" s="13"/>
      <c r="E3316" s="15"/>
      <c r="F3316" s="13" t="s">
        <v>3507</v>
      </c>
      <c r="G3316" s="3" t="s">
        <v>9287</v>
      </c>
      <c r="H3316" s="13" t="s">
        <v>6428</v>
      </c>
      <c r="I3316" s="3" t="s">
        <v>1</v>
      </c>
      <c r="J3316" s="19" t="s">
        <v>23</v>
      </c>
    </row>
    <row r="3317" spans="1:10" ht="17.25" customHeight="1" x14ac:dyDescent="0.2">
      <c r="A3317" s="22">
        <v>3310</v>
      </c>
      <c r="B3317" s="43">
        <v>1631070016</v>
      </c>
      <c r="C3317" s="12" t="s">
        <v>3479</v>
      </c>
      <c r="D3317" s="13"/>
      <c r="E3317" s="15"/>
      <c r="F3317" s="13" t="s">
        <v>3507</v>
      </c>
      <c r="G3317" s="3" t="s">
        <v>9288</v>
      </c>
      <c r="H3317" s="13" t="s">
        <v>6429</v>
      </c>
      <c r="I3317" s="3" t="s">
        <v>1</v>
      </c>
      <c r="J3317" s="19" t="s">
        <v>23</v>
      </c>
    </row>
    <row r="3318" spans="1:10" ht="17.25" customHeight="1" x14ac:dyDescent="0.2">
      <c r="A3318" s="22">
        <v>3311</v>
      </c>
      <c r="B3318" s="43">
        <v>1631070018</v>
      </c>
      <c r="C3318" s="12" t="s">
        <v>3480</v>
      </c>
      <c r="D3318" s="13"/>
      <c r="E3318" s="15"/>
      <c r="F3318" s="13" t="s">
        <v>3507</v>
      </c>
      <c r="G3318" s="3" t="s">
        <v>9289</v>
      </c>
      <c r="H3318" s="13" t="s">
        <v>6430</v>
      </c>
      <c r="I3318" s="3" t="s">
        <v>1</v>
      </c>
      <c r="J3318" s="19" t="s">
        <v>23</v>
      </c>
    </row>
    <row r="3319" spans="1:10" ht="17.25" customHeight="1" x14ac:dyDescent="0.2">
      <c r="A3319" s="22">
        <v>3312</v>
      </c>
      <c r="B3319" s="43">
        <v>1631070021</v>
      </c>
      <c r="C3319" s="12" t="s">
        <v>3481</v>
      </c>
      <c r="D3319" s="13"/>
      <c r="E3319" s="15"/>
      <c r="F3319" s="13" t="s">
        <v>3507</v>
      </c>
      <c r="G3319" s="3" t="s">
        <v>9290</v>
      </c>
      <c r="H3319" s="13" t="s">
        <v>6431</v>
      </c>
      <c r="I3319" s="3" t="s">
        <v>1</v>
      </c>
      <c r="J3319" s="19" t="s">
        <v>23</v>
      </c>
    </row>
    <row r="3320" spans="1:10" ht="17.25" customHeight="1" x14ac:dyDescent="0.2">
      <c r="A3320" s="22">
        <v>3313</v>
      </c>
      <c r="B3320" s="43">
        <v>1631070023</v>
      </c>
      <c r="C3320" s="12" t="s">
        <v>3482</v>
      </c>
      <c r="D3320" s="13"/>
      <c r="E3320" s="15"/>
      <c r="F3320" s="13" t="s">
        <v>3507</v>
      </c>
      <c r="G3320" s="3" t="s">
        <v>9291</v>
      </c>
      <c r="H3320" s="13" t="s">
        <v>6432</v>
      </c>
      <c r="I3320" s="3" t="s">
        <v>1</v>
      </c>
      <c r="J3320" s="19" t="s">
        <v>23</v>
      </c>
    </row>
    <row r="3321" spans="1:10" ht="17.25" customHeight="1" x14ac:dyDescent="0.2">
      <c r="A3321" s="22">
        <v>3314</v>
      </c>
      <c r="B3321" s="43">
        <v>1631070027</v>
      </c>
      <c r="C3321" s="12" t="s">
        <v>3483</v>
      </c>
      <c r="D3321" s="13"/>
      <c r="E3321" s="15"/>
      <c r="F3321" s="13" t="s">
        <v>3507</v>
      </c>
      <c r="G3321" s="3" t="s">
        <v>9292</v>
      </c>
      <c r="H3321" s="13" t="s">
        <v>6433</v>
      </c>
      <c r="I3321" s="3" t="s">
        <v>1</v>
      </c>
      <c r="J3321" s="19" t="s">
        <v>23</v>
      </c>
    </row>
    <row r="3322" spans="1:10" ht="17.25" customHeight="1" x14ac:dyDescent="0.2">
      <c r="A3322" s="22">
        <v>3315</v>
      </c>
      <c r="B3322" s="43">
        <v>1631070025</v>
      </c>
      <c r="C3322" s="12" t="s">
        <v>3484</v>
      </c>
      <c r="D3322" s="13"/>
      <c r="E3322" s="15"/>
      <c r="F3322" s="13" t="s">
        <v>3507</v>
      </c>
      <c r="G3322" s="3" t="s">
        <v>9293</v>
      </c>
      <c r="H3322" s="13" t="s">
        <v>6434</v>
      </c>
      <c r="I3322" s="3" t="s">
        <v>1</v>
      </c>
      <c r="J3322" s="19" t="s">
        <v>23</v>
      </c>
    </row>
    <row r="3323" spans="1:10" ht="17.25" customHeight="1" x14ac:dyDescent="0.2">
      <c r="A3323" s="22">
        <v>3316</v>
      </c>
      <c r="B3323" s="43">
        <v>1631070024</v>
      </c>
      <c r="C3323" s="12" t="s">
        <v>1108</v>
      </c>
      <c r="D3323" s="13"/>
      <c r="E3323" s="15"/>
      <c r="F3323" s="13" t="s">
        <v>3507</v>
      </c>
      <c r="G3323" s="3" t="s">
        <v>9276</v>
      </c>
      <c r="H3323" s="13" t="s">
        <v>6418</v>
      </c>
      <c r="I3323" s="57"/>
      <c r="J3323" s="15"/>
    </row>
    <row r="3324" spans="1:10" ht="17.25" customHeight="1" x14ac:dyDescent="0.2">
      <c r="A3324" s="22">
        <v>3317</v>
      </c>
      <c r="B3324" s="44">
        <v>1431070021</v>
      </c>
      <c r="C3324" s="12" t="s">
        <v>3485</v>
      </c>
      <c r="D3324" s="13"/>
      <c r="E3324" s="15"/>
      <c r="F3324" s="13" t="s">
        <v>3507</v>
      </c>
      <c r="G3324" s="3" t="s">
        <v>9294</v>
      </c>
      <c r="H3324" s="13" t="s">
        <v>6435</v>
      </c>
      <c r="I3324" s="57"/>
      <c r="J3324" s="15"/>
    </row>
    <row r="3325" spans="1:10" ht="17.25" customHeight="1" x14ac:dyDescent="0.2">
      <c r="A3325" s="22">
        <v>3318</v>
      </c>
      <c r="B3325" s="44">
        <v>1531070409</v>
      </c>
      <c r="C3325" s="12" t="s">
        <v>3486</v>
      </c>
      <c r="D3325" s="15" t="s">
        <v>23</v>
      </c>
      <c r="E3325" s="15"/>
      <c r="F3325" s="13" t="s">
        <v>3507</v>
      </c>
      <c r="G3325" s="3" t="s">
        <v>9295</v>
      </c>
      <c r="H3325" s="13" t="s">
        <v>6436</v>
      </c>
      <c r="I3325" s="57"/>
      <c r="J3325" s="19"/>
    </row>
    <row r="3326" spans="1:10" ht="17.25" customHeight="1" x14ac:dyDescent="0.2">
      <c r="A3326" s="22">
        <v>3319</v>
      </c>
      <c r="B3326" s="44">
        <v>1531070410</v>
      </c>
      <c r="C3326" s="12" t="s">
        <v>3487</v>
      </c>
      <c r="D3326" s="15" t="s">
        <v>23</v>
      </c>
      <c r="E3326" s="15"/>
      <c r="F3326" s="13" t="s">
        <v>3507</v>
      </c>
      <c r="G3326" s="3" t="s">
        <v>9296</v>
      </c>
      <c r="H3326" s="13" t="s">
        <v>6437</v>
      </c>
      <c r="I3326" s="57"/>
      <c r="J3326" s="19"/>
    </row>
    <row r="3327" spans="1:10" ht="17.25" customHeight="1" x14ac:dyDescent="0.2">
      <c r="A3327" s="22">
        <v>3320</v>
      </c>
      <c r="B3327" s="44">
        <v>1221060379</v>
      </c>
      <c r="C3327" s="12" t="s">
        <v>3488</v>
      </c>
      <c r="D3327" s="13"/>
      <c r="E3327" s="15" t="s">
        <v>6438</v>
      </c>
      <c r="F3327" s="13" t="s">
        <v>3506</v>
      </c>
      <c r="G3327" s="3" t="s">
        <v>9297</v>
      </c>
      <c r="H3327" s="13"/>
      <c r="I3327" s="3" t="s">
        <v>1</v>
      </c>
      <c r="J3327" s="18" t="s">
        <v>23</v>
      </c>
    </row>
    <row r="3328" spans="1:10" ht="17.25" customHeight="1" x14ac:dyDescent="0.2">
      <c r="A3328" s="22">
        <v>3321</v>
      </c>
      <c r="B3328" s="43">
        <v>1321050099</v>
      </c>
      <c r="C3328" s="12" t="s">
        <v>3489</v>
      </c>
      <c r="D3328" s="15" t="s">
        <v>23</v>
      </c>
      <c r="E3328" s="15"/>
      <c r="F3328" s="13" t="s">
        <v>88</v>
      </c>
      <c r="G3328" s="3" t="s">
        <v>9298</v>
      </c>
      <c r="H3328" s="13" t="s">
        <v>6439</v>
      </c>
      <c r="I3328" s="3" t="s">
        <v>1</v>
      </c>
      <c r="J3328" s="18" t="s">
        <v>23</v>
      </c>
    </row>
    <row r="3329" spans="1:27" ht="17.25" customHeight="1" x14ac:dyDescent="0.2">
      <c r="A3329" s="22">
        <v>3322</v>
      </c>
      <c r="B3329" s="43">
        <v>1321050650</v>
      </c>
      <c r="C3329" s="12" t="s">
        <v>3490</v>
      </c>
      <c r="D3329" s="15" t="s">
        <v>23</v>
      </c>
      <c r="E3329" s="15"/>
      <c r="F3329" s="13" t="s">
        <v>88</v>
      </c>
      <c r="G3329" s="3" t="s">
        <v>9299</v>
      </c>
      <c r="H3329" s="13" t="s">
        <v>6440</v>
      </c>
      <c r="I3329" s="57"/>
      <c r="J3329" s="15"/>
    </row>
    <row r="3330" spans="1:27" ht="17.25" customHeight="1" x14ac:dyDescent="0.2">
      <c r="A3330" s="22">
        <v>3323</v>
      </c>
      <c r="B3330" s="19" t="s">
        <v>3491</v>
      </c>
      <c r="C3330" s="12" t="s">
        <v>876</v>
      </c>
      <c r="D3330" s="13"/>
      <c r="E3330" s="15"/>
      <c r="F3330" s="13" t="s">
        <v>88</v>
      </c>
      <c r="G3330" s="3" t="s">
        <v>9300</v>
      </c>
      <c r="H3330" s="13" t="s">
        <v>6441</v>
      </c>
      <c r="I3330" s="3" t="s">
        <v>1</v>
      </c>
      <c r="J3330" s="18" t="s">
        <v>23</v>
      </c>
    </row>
    <row r="3331" spans="1:27" ht="17.25" customHeight="1" x14ac:dyDescent="0.2">
      <c r="A3331" s="22">
        <v>3324</v>
      </c>
      <c r="B3331" s="19" t="s">
        <v>3492</v>
      </c>
      <c r="C3331" s="12" t="s">
        <v>3493</v>
      </c>
      <c r="D3331" s="13"/>
      <c r="E3331" s="15"/>
      <c r="F3331" s="13" t="s">
        <v>94</v>
      </c>
      <c r="G3331" s="3" t="s">
        <v>9301</v>
      </c>
      <c r="H3331" s="13" t="s">
        <v>6442</v>
      </c>
      <c r="I3331" s="57"/>
      <c r="J3331" s="17"/>
    </row>
    <row r="3332" spans="1:27" ht="17.25" customHeight="1" x14ac:dyDescent="0.2">
      <c r="A3332" s="22">
        <v>3325</v>
      </c>
      <c r="B3332" s="20" t="s">
        <v>3494</v>
      </c>
      <c r="C3332" s="12" t="s">
        <v>3495</v>
      </c>
      <c r="D3332" s="13"/>
      <c r="E3332" s="15" t="s">
        <v>6443</v>
      </c>
      <c r="F3332" s="13" t="s">
        <v>83</v>
      </c>
      <c r="G3332" s="58" t="s">
        <v>9307</v>
      </c>
      <c r="H3332" s="57"/>
      <c r="I3332" s="3" t="s">
        <v>6449</v>
      </c>
      <c r="J3332" s="18" t="s">
        <v>23</v>
      </c>
    </row>
    <row r="3333" spans="1:27" ht="17.25" customHeight="1" x14ac:dyDescent="0.2">
      <c r="A3333" s="22">
        <v>3326</v>
      </c>
      <c r="B3333" s="19" t="s">
        <v>3496</v>
      </c>
      <c r="C3333" s="12" t="s">
        <v>3497</v>
      </c>
      <c r="D3333" s="13"/>
      <c r="E3333" s="15" t="s">
        <v>3546</v>
      </c>
      <c r="F3333" s="13" t="s">
        <v>83</v>
      </c>
      <c r="G3333" s="3" t="s">
        <v>3546</v>
      </c>
      <c r="H3333" s="13"/>
      <c r="I3333" s="57"/>
      <c r="J3333" s="19"/>
    </row>
    <row r="3334" spans="1:27" ht="17.25" customHeight="1" x14ac:dyDescent="0.2">
      <c r="A3334" s="22">
        <v>3327</v>
      </c>
      <c r="B3334" s="51">
        <v>1024010288</v>
      </c>
      <c r="C3334" s="12" t="s">
        <v>3498</v>
      </c>
      <c r="D3334" s="13"/>
      <c r="E3334" s="15" t="s">
        <v>6444</v>
      </c>
      <c r="F3334" s="13" t="s">
        <v>85</v>
      </c>
      <c r="G3334" s="3" t="s">
        <v>9302</v>
      </c>
      <c r="H3334" s="13"/>
      <c r="I3334" s="3" t="s">
        <v>1</v>
      </c>
      <c r="J3334" s="18" t="s">
        <v>23</v>
      </c>
    </row>
    <row r="3335" spans="1:27" ht="17.25" customHeight="1" x14ac:dyDescent="0.2">
      <c r="A3335" s="22">
        <v>3328</v>
      </c>
      <c r="B3335" s="20" t="s">
        <v>3499</v>
      </c>
      <c r="C3335" s="12" t="s">
        <v>3500</v>
      </c>
      <c r="D3335" s="13"/>
      <c r="E3335" s="15" t="s">
        <v>6445</v>
      </c>
      <c r="F3335" s="13" t="s">
        <v>87</v>
      </c>
      <c r="G3335" s="3" t="s">
        <v>6445</v>
      </c>
      <c r="H3335" s="13"/>
      <c r="I3335" s="57"/>
      <c r="J3335" s="15"/>
    </row>
    <row r="3336" spans="1:27" ht="17.25" customHeight="1" x14ac:dyDescent="0.2">
      <c r="A3336" s="22">
        <v>3329</v>
      </c>
      <c r="B3336" s="41" t="s">
        <v>3501</v>
      </c>
      <c r="C3336" s="12" t="s">
        <v>3457</v>
      </c>
      <c r="D3336" s="13"/>
      <c r="E3336" s="15"/>
      <c r="F3336" s="13" t="s">
        <v>93</v>
      </c>
      <c r="G3336" s="3" t="s">
        <v>9303</v>
      </c>
      <c r="H3336" s="13" t="s">
        <v>6446</v>
      </c>
      <c r="I3336" s="57"/>
      <c r="J3336" s="15"/>
    </row>
    <row r="3337" spans="1:27" ht="17.25" customHeight="1" x14ac:dyDescent="0.2">
      <c r="A3337" s="22">
        <v>3330</v>
      </c>
      <c r="B3337" s="19" t="s">
        <v>3502</v>
      </c>
      <c r="C3337" s="12" t="s">
        <v>1231</v>
      </c>
      <c r="D3337" s="13"/>
      <c r="E3337" s="15"/>
      <c r="F3337" s="13" t="s">
        <v>93</v>
      </c>
      <c r="G3337" s="3" t="s">
        <v>9304</v>
      </c>
      <c r="H3337" s="13" t="s">
        <v>6447</v>
      </c>
      <c r="I3337" s="57"/>
      <c r="J3337" s="19"/>
    </row>
    <row r="3338" spans="1:27" ht="17.25" customHeight="1" x14ac:dyDescent="0.2">
      <c r="A3338" s="22">
        <v>3331</v>
      </c>
      <c r="B3338" s="19" t="s">
        <v>3503</v>
      </c>
      <c r="C3338" s="12" t="s">
        <v>3504</v>
      </c>
      <c r="D3338" s="15" t="s">
        <v>23</v>
      </c>
      <c r="E3338" s="15"/>
      <c r="F3338" s="13" t="s">
        <v>3507</v>
      </c>
      <c r="G3338" s="3" t="s">
        <v>9305</v>
      </c>
      <c r="H3338" s="13" t="s">
        <v>6448</v>
      </c>
      <c r="I3338" s="57"/>
      <c r="J3338" s="17"/>
    </row>
    <row r="3339" spans="1:27" s="32" customFormat="1" ht="25.5" customHeight="1" x14ac:dyDescent="0.2">
      <c r="A3339" s="112" t="s">
        <v>9314</v>
      </c>
      <c r="B3339" s="112"/>
      <c r="C3339" s="112"/>
      <c r="D3339" s="112"/>
      <c r="E3339" s="112"/>
      <c r="F3339" s="112"/>
      <c r="G3339" s="33"/>
      <c r="H3339" s="33"/>
      <c r="I3339" s="34"/>
      <c r="J3339" s="34"/>
      <c r="K3339" s="6"/>
      <c r="L3339" s="6"/>
      <c r="M3339" s="6"/>
      <c r="N3339" s="6"/>
      <c r="O3339" s="6"/>
      <c r="P3339" s="6"/>
      <c r="Q3339" s="6"/>
      <c r="R3339" s="36"/>
      <c r="S3339" s="36"/>
      <c r="T3339" s="36" t="s">
        <v>9306</v>
      </c>
      <c r="Z3339" s="37"/>
      <c r="AA3339" s="37"/>
    </row>
    <row r="3340" spans="1:27" s="32" customFormat="1" ht="21" customHeight="1" x14ac:dyDescent="0.2">
      <c r="A3340" s="111" t="s">
        <v>9315</v>
      </c>
      <c r="B3340" s="111"/>
      <c r="C3340" s="111"/>
      <c r="D3340" s="111"/>
      <c r="E3340" s="111"/>
      <c r="F3340" s="111"/>
      <c r="G3340" s="35"/>
      <c r="I3340" s="6"/>
      <c r="J3340" s="6"/>
      <c r="K3340" s="6"/>
      <c r="L3340" s="6"/>
      <c r="M3340" s="6"/>
      <c r="N3340" s="6"/>
      <c r="O3340" s="6"/>
      <c r="P3340" s="6"/>
      <c r="Q3340" s="6"/>
      <c r="R3340" s="36"/>
      <c r="S3340" s="36"/>
      <c r="T3340" s="36" t="s">
        <v>9306</v>
      </c>
      <c r="Z3340" s="37"/>
      <c r="AA3340" s="37"/>
    </row>
    <row r="3341" spans="1:27" s="32" customFormat="1" ht="21" customHeight="1" x14ac:dyDescent="0.2">
      <c r="A3341" s="111" t="s">
        <v>9316</v>
      </c>
      <c r="B3341" s="111"/>
      <c r="C3341" s="111"/>
      <c r="D3341" s="111"/>
      <c r="E3341" s="111"/>
      <c r="F3341" s="111"/>
      <c r="G3341" s="35"/>
      <c r="I3341" s="6"/>
      <c r="J3341" s="6"/>
      <c r="K3341" s="6"/>
      <c r="L3341" s="6"/>
      <c r="M3341" s="6"/>
      <c r="N3341" s="6"/>
      <c r="O3341" s="6"/>
      <c r="P3341" s="6"/>
      <c r="Q3341" s="6"/>
      <c r="R3341" s="36"/>
      <c r="S3341" s="36"/>
      <c r="T3341" s="36" t="s">
        <v>9306</v>
      </c>
      <c r="Z3341" s="37"/>
      <c r="AA3341" s="37"/>
    </row>
    <row r="3342" spans="1:27" s="32" customFormat="1" ht="21" customHeight="1" x14ac:dyDescent="0.2">
      <c r="A3342" s="111" t="s">
        <v>9317</v>
      </c>
      <c r="B3342" s="111"/>
      <c r="C3342" s="111"/>
      <c r="D3342" s="111"/>
      <c r="E3342" s="111"/>
      <c r="F3342" s="111"/>
      <c r="G3342" s="35"/>
      <c r="I3342" s="6"/>
      <c r="J3342" s="6"/>
      <c r="K3342" s="6"/>
      <c r="L3342" s="6"/>
      <c r="M3342" s="6"/>
      <c r="N3342" s="6"/>
      <c r="O3342" s="6"/>
      <c r="P3342" s="6"/>
      <c r="Q3342" s="6"/>
      <c r="R3342" s="36"/>
      <c r="S3342" s="36"/>
      <c r="T3342" s="36" t="s">
        <v>9306</v>
      </c>
      <c r="Z3342" s="37"/>
      <c r="AA3342" s="37"/>
    </row>
    <row r="3343" spans="1:27" s="32" customFormat="1" ht="21" customHeight="1" x14ac:dyDescent="0.2">
      <c r="A3343" s="111" t="s">
        <v>9318</v>
      </c>
      <c r="B3343" s="111"/>
      <c r="C3343" s="111"/>
      <c r="D3343" s="111"/>
      <c r="E3343" s="111"/>
      <c r="F3343" s="111"/>
      <c r="I3343" s="6"/>
      <c r="J3343" s="6"/>
      <c r="K3343" s="6"/>
      <c r="L3343" s="6"/>
      <c r="M3343" s="6"/>
      <c r="N3343" s="6"/>
      <c r="O3343" s="6"/>
      <c r="P3343" s="6"/>
      <c r="Q3343" s="6"/>
      <c r="R3343" s="36"/>
      <c r="S3343" s="36"/>
      <c r="T3343" s="36" t="s">
        <v>9306</v>
      </c>
      <c r="Z3343" s="37"/>
      <c r="AA3343" s="37"/>
    </row>
    <row r="3344" spans="1:27" s="32" customFormat="1" ht="21" customHeight="1" x14ac:dyDescent="0.2">
      <c r="A3344" s="111" t="s">
        <v>9319</v>
      </c>
      <c r="B3344" s="111"/>
      <c r="C3344" s="111"/>
      <c r="D3344" s="111"/>
      <c r="E3344" s="111"/>
      <c r="F3344" s="111"/>
      <c r="I3344" s="6"/>
      <c r="J3344" s="6"/>
      <c r="K3344" s="6"/>
      <c r="L3344" s="6"/>
      <c r="M3344" s="6"/>
      <c r="N3344" s="6"/>
      <c r="O3344" s="6"/>
      <c r="P3344" s="6"/>
      <c r="Q3344" s="6"/>
      <c r="R3344" s="36"/>
      <c r="S3344" s="36"/>
      <c r="T3344" s="36" t="s">
        <v>9306</v>
      </c>
      <c r="Z3344" s="37"/>
      <c r="AA3344" s="37"/>
    </row>
    <row r="3345" spans="1:27" s="32" customFormat="1" ht="21" customHeight="1" x14ac:dyDescent="0.2">
      <c r="A3345" s="111" t="s">
        <v>9320</v>
      </c>
      <c r="B3345" s="111"/>
      <c r="C3345" s="111"/>
      <c r="D3345" s="111"/>
      <c r="E3345" s="111"/>
      <c r="F3345" s="111"/>
      <c r="I3345" s="6"/>
      <c r="J3345" s="6"/>
      <c r="K3345" s="6"/>
      <c r="L3345" s="6"/>
      <c r="M3345" s="6"/>
      <c r="N3345" s="6"/>
      <c r="O3345" s="6"/>
      <c r="P3345" s="6"/>
      <c r="Q3345" s="6"/>
      <c r="R3345" s="36"/>
      <c r="S3345" s="36"/>
      <c r="T3345" s="36" t="s">
        <v>9306</v>
      </c>
      <c r="Z3345" s="37"/>
      <c r="AA3345" s="37"/>
    </row>
    <row r="3346" spans="1:27" s="32" customFormat="1" ht="21" customHeight="1" x14ac:dyDescent="0.2">
      <c r="A3346" s="111" t="s">
        <v>9321</v>
      </c>
      <c r="B3346" s="111"/>
      <c r="C3346" s="111"/>
      <c r="D3346" s="111"/>
      <c r="E3346" s="111"/>
      <c r="F3346" s="111"/>
      <c r="I3346" s="6"/>
      <c r="J3346" s="6"/>
      <c r="K3346" s="6"/>
      <c r="L3346" s="6"/>
      <c r="M3346" s="6"/>
      <c r="N3346" s="6"/>
      <c r="O3346" s="6"/>
      <c r="P3346" s="6"/>
      <c r="Q3346" s="6"/>
      <c r="R3346" s="36"/>
      <c r="S3346" s="36"/>
      <c r="T3346" s="36" t="s">
        <v>9306</v>
      </c>
      <c r="Z3346" s="37"/>
      <c r="AA3346" s="37"/>
    </row>
    <row r="3347" spans="1:27" s="32" customFormat="1" ht="21" customHeight="1" x14ac:dyDescent="0.2">
      <c r="A3347" s="111" t="s">
        <v>9322</v>
      </c>
      <c r="B3347" s="111"/>
      <c r="C3347" s="111"/>
      <c r="D3347" s="111"/>
      <c r="E3347" s="111"/>
      <c r="F3347" s="111"/>
      <c r="G3347" s="35"/>
      <c r="H3347" s="35"/>
      <c r="I3347" s="24"/>
      <c r="J3347" s="29"/>
      <c r="K3347" s="24"/>
      <c r="L3347" s="24"/>
      <c r="M3347" s="24"/>
      <c r="N3347" s="24"/>
      <c r="O3347" s="24"/>
      <c r="P3347" s="24"/>
      <c r="Q3347" s="24"/>
      <c r="R3347" s="38"/>
      <c r="S3347" s="36"/>
      <c r="T3347" s="36" t="s">
        <v>9306</v>
      </c>
      <c r="W3347" s="39"/>
      <c r="Z3347" s="37"/>
      <c r="AA3347" s="37"/>
    </row>
    <row r="3348" spans="1:27" s="32" customFormat="1" ht="21" customHeight="1" x14ac:dyDescent="0.2">
      <c r="A3348" s="111" t="s">
        <v>9323</v>
      </c>
      <c r="B3348" s="111"/>
      <c r="C3348" s="111"/>
      <c r="D3348" s="111"/>
      <c r="E3348" s="111"/>
      <c r="F3348" s="111"/>
      <c r="I3348" s="6"/>
      <c r="J3348" s="6"/>
      <c r="K3348" s="6"/>
      <c r="L3348" s="6"/>
      <c r="M3348" s="6"/>
      <c r="N3348" s="6"/>
      <c r="O3348" s="6"/>
      <c r="P3348" s="6"/>
      <c r="Q3348" s="6"/>
      <c r="R3348" s="36"/>
      <c r="S3348" s="36"/>
      <c r="T3348" s="36" t="s">
        <v>9306</v>
      </c>
      <c r="Z3348" s="37"/>
      <c r="AA3348" s="37"/>
    </row>
    <row r="3349" spans="1:27" s="32" customFormat="1" ht="21" customHeight="1" x14ac:dyDescent="0.2">
      <c r="A3349" s="111" t="s">
        <v>9324</v>
      </c>
      <c r="B3349" s="111"/>
      <c r="C3349" s="111"/>
      <c r="D3349" s="111"/>
      <c r="E3349" s="111"/>
      <c r="F3349" s="111"/>
      <c r="I3349" s="6"/>
      <c r="J3349" s="6"/>
      <c r="K3349" s="6"/>
      <c r="L3349" s="6"/>
      <c r="M3349" s="6"/>
      <c r="N3349" s="6"/>
      <c r="O3349" s="6"/>
      <c r="P3349" s="6"/>
      <c r="Q3349" s="6"/>
      <c r="R3349" s="36"/>
      <c r="S3349" s="36"/>
      <c r="T3349" s="36" t="s">
        <v>9306</v>
      </c>
      <c r="Z3349" s="37"/>
      <c r="AA3349" s="37"/>
    </row>
    <row r="3350" spans="1:27" s="32" customFormat="1" ht="21" customHeight="1" x14ac:dyDescent="0.2">
      <c r="A3350" s="117" t="s">
        <v>9325</v>
      </c>
      <c r="B3350" s="117"/>
      <c r="C3350" s="117"/>
      <c r="D3350" s="117"/>
      <c r="E3350" s="117"/>
      <c r="F3350" s="117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36"/>
      <c r="S3350" s="36"/>
      <c r="T3350" s="36" t="s">
        <v>9306</v>
      </c>
      <c r="Z3350" s="37"/>
    </row>
    <row r="3351" spans="1:27" s="32" customFormat="1" ht="21" customHeight="1" x14ac:dyDescent="0.2">
      <c r="A3351" s="117" t="s">
        <v>9326</v>
      </c>
      <c r="B3351" s="117"/>
      <c r="C3351" s="117"/>
      <c r="D3351" s="117"/>
      <c r="E3351" s="117"/>
      <c r="F3351" s="117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36"/>
      <c r="S3351" s="36"/>
      <c r="T3351" s="36" t="s">
        <v>9306</v>
      </c>
      <c r="Z3351" s="37"/>
    </row>
    <row r="3352" spans="1:27" s="32" customFormat="1" ht="21" customHeight="1" x14ac:dyDescent="0.2">
      <c r="A3352" s="117" t="s">
        <v>9327</v>
      </c>
      <c r="B3352" s="117"/>
      <c r="C3352" s="117"/>
      <c r="D3352" s="117"/>
      <c r="E3352" s="117"/>
      <c r="F3352" s="117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36"/>
      <c r="S3352" s="36"/>
      <c r="T3352" s="36" t="s">
        <v>9306</v>
      </c>
      <c r="Z3352" s="37"/>
    </row>
    <row r="3353" spans="1:27" s="32" customFormat="1" ht="21" customHeight="1" x14ac:dyDescent="0.2">
      <c r="A3353" s="117" t="s">
        <v>9328</v>
      </c>
      <c r="B3353" s="117"/>
      <c r="C3353" s="117"/>
      <c r="D3353" s="117"/>
      <c r="E3353" s="117"/>
      <c r="F3353" s="117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36"/>
      <c r="S3353" s="36"/>
      <c r="T3353" s="36" t="s">
        <v>9306</v>
      </c>
      <c r="Z3353" s="37"/>
    </row>
    <row r="3354" spans="1:27" s="32" customFormat="1" ht="21" customHeight="1" x14ac:dyDescent="0.2">
      <c r="A3354" s="111" t="s">
        <v>9329</v>
      </c>
      <c r="B3354" s="111"/>
      <c r="C3354" s="111"/>
      <c r="D3354" s="111"/>
      <c r="E3354" s="111"/>
      <c r="F3354" s="111"/>
      <c r="G3354" s="6"/>
      <c r="I3354" s="6"/>
      <c r="J3354" s="6"/>
      <c r="K3354" s="6"/>
      <c r="L3354" s="6"/>
      <c r="M3354" s="6"/>
      <c r="N3354" s="6"/>
      <c r="O3354" s="6"/>
      <c r="P3354" s="6"/>
      <c r="Q3354" s="6"/>
      <c r="R3354" s="36"/>
      <c r="S3354" s="36"/>
      <c r="T3354" s="36" t="s">
        <v>9306</v>
      </c>
      <c r="Z3354" s="37"/>
      <c r="AA3354" s="37"/>
    </row>
    <row r="3355" spans="1:27" s="32" customFormat="1" ht="21" customHeight="1" x14ac:dyDescent="0.2">
      <c r="A3355" s="111" t="s">
        <v>9330</v>
      </c>
      <c r="B3355" s="111"/>
      <c r="C3355" s="111"/>
      <c r="D3355" s="111"/>
      <c r="E3355" s="111"/>
      <c r="F3355" s="111"/>
      <c r="I3355" s="6"/>
      <c r="J3355" s="6"/>
      <c r="K3355" s="6"/>
      <c r="L3355" s="6"/>
      <c r="M3355" s="6"/>
      <c r="N3355" s="6"/>
      <c r="O3355" s="6"/>
      <c r="P3355" s="6"/>
      <c r="Q3355" s="6"/>
      <c r="R3355" s="36"/>
      <c r="S3355" s="36"/>
      <c r="T3355" s="36" t="s">
        <v>9306</v>
      </c>
      <c r="Z3355" s="37"/>
      <c r="AA3355" s="37"/>
    </row>
    <row r="3356" spans="1:27" s="32" customFormat="1" ht="21" customHeight="1" x14ac:dyDescent="0.2">
      <c r="A3356" s="111" t="s">
        <v>9331</v>
      </c>
      <c r="B3356" s="111"/>
      <c r="C3356" s="111"/>
      <c r="D3356" s="111"/>
      <c r="E3356" s="111"/>
      <c r="F3356" s="111"/>
      <c r="I3356" s="6"/>
      <c r="J3356" s="6"/>
      <c r="K3356" s="6"/>
      <c r="L3356" s="6"/>
      <c r="M3356" s="6"/>
      <c r="N3356" s="6"/>
      <c r="O3356" s="6"/>
      <c r="P3356" s="6"/>
      <c r="Q3356" s="6"/>
      <c r="R3356" s="36"/>
      <c r="S3356" s="36"/>
      <c r="T3356" s="36" t="s">
        <v>9306</v>
      </c>
      <c r="Z3356" s="37"/>
      <c r="AA3356" s="37"/>
    </row>
    <row r="3358" spans="1:27" ht="17.25" customHeight="1" x14ac:dyDescent="0.25">
      <c r="G3358" s="103" t="s">
        <v>9409</v>
      </c>
      <c r="H3358" s="103"/>
      <c r="I3358" s="98"/>
      <c r="J3358" s="98"/>
      <c r="K3358" s="98"/>
      <c r="L3358" s="98"/>
    </row>
    <row r="3359" spans="1:27" ht="17.25" customHeight="1" x14ac:dyDescent="0.25">
      <c r="F3359" s="75"/>
      <c r="G3359" s="104" t="s">
        <v>41</v>
      </c>
      <c r="H3359" s="104"/>
      <c r="I3359" s="75"/>
      <c r="J3359" s="75"/>
      <c r="K3359" s="75"/>
      <c r="L3359" s="75"/>
    </row>
  </sheetData>
  <autoFilter ref="A7:AA3356"/>
  <mergeCells count="34">
    <mergeCell ref="I1:J1"/>
    <mergeCell ref="A3350:F3350"/>
    <mergeCell ref="A3351:F3351"/>
    <mergeCell ref="A3352:F3352"/>
    <mergeCell ref="A3353:F3353"/>
    <mergeCell ref="A1:B1"/>
    <mergeCell ref="A2:C2"/>
    <mergeCell ref="A3:C3"/>
    <mergeCell ref="A4:J4"/>
    <mergeCell ref="A5:A6"/>
    <mergeCell ref="B5:B6"/>
    <mergeCell ref="C5:C6"/>
    <mergeCell ref="D5:D6"/>
    <mergeCell ref="E5:E6"/>
    <mergeCell ref="F5:F6"/>
    <mergeCell ref="J5:J6"/>
    <mergeCell ref="G5:H5"/>
    <mergeCell ref="I5:I6"/>
    <mergeCell ref="G3358:H3358"/>
    <mergeCell ref="G3359:H3359"/>
    <mergeCell ref="A3344:F3344"/>
    <mergeCell ref="A3339:F3339"/>
    <mergeCell ref="A3340:F3340"/>
    <mergeCell ref="A3341:F3341"/>
    <mergeCell ref="A3342:F3342"/>
    <mergeCell ref="A3343:F3343"/>
    <mergeCell ref="A3345:F3345"/>
    <mergeCell ref="A3346:F3346"/>
    <mergeCell ref="A3347:F3347"/>
    <mergeCell ref="A3348:F3348"/>
    <mergeCell ref="A3349:F3349"/>
    <mergeCell ref="A3355:F3355"/>
    <mergeCell ref="A3356:F3356"/>
    <mergeCell ref="A3354:F3354"/>
  </mergeCells>
  <conditionalFormatting sqref="B8:B3338">
    <cfRule type="duplicateValues" dxfId="0" priority="1"/>
  </conditionalFormatting>
  <hyperlinks>
    <hyperlink ref="H224" r:id="rId1"/>
    <hyperlink ref="H1510" r:id="rId2"/>
    <hyperlink ref="H574" r:id="rId3"/>
  </hyperlinks>
  <printOptions horizontalCentered="1"/>
  <pageMargins left="0.19685039370078741" right="0.19685039370078741" top="0.19685039370078741" bottom="0.23622047244094491" header="0.31496062992125984" footer="0.31496062992125984"/>
  <pageSetup paperSize="9" scale="92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3"/>
  <sheetViews>
    <sheetView zoomScale="96" zoomScaleNormal="96" workbookViewId="0">
      <selection activeCell="C2314" sqref="C2314"/>
    </sheetView>
  </sheetViews>
  <sheetFormatPr defaultRowHeight="17.25" customHeight="1" x14ac:dyDescent="0.2"/>
  <cols>
    <col min="1" max="1" width="6.85546875" style="63" customWidth="1"/>
    <col min="2" max="2" width="13.28515625" style="63" customWidth="1"/>
    <col min="3" max="3" width="24.5703125" style="1" customWidth="1"/>
    <col min="4" max="5" width="9.5703125" style="63" customWidth="1"/>
    <col min="6" max="6" width="9.5703125" style="1" customWidth="1"/>
    <col min="7" max="7" width="8.5703125" style="63" customWidth="1"/>
    <col min="8" max="8" width="8.5703125" style="1" customWidth="1"/>
    <col min="9" max="9" width="7.7109375" style="1" customWidth="1"/>
    <col min="10" max="10" width="7.7109375" style="63" customWidth="1"/>
    <col min="11" max="12" width="7.7109375" style="1" customWidth="1"/>
    <col min="13" max="13" width="18.5703125" style="63" customWidth="1"/>
    <col min="14" max="16384" width="9.140625" style="1"/>
  </cols>
  <sheetData>
    <row r="1" spans="1:13" ht="14.25" customHeight="1" x14ac:dyDescent="0.2">
      <c r="B1" s="29"/>
      <c r="C1" s="5"/>
      <c r="D1" s="29"/>
      <c r="E1" s="29"/>
      <c r="F1" s="29"/>
      <c r="G1" s="29"/>
      <c r="H1" s="29"/>
      <c r="I1" s="29"/>
      <c r="J1" s="29"/>
      <c r="K1" s="29"/>
      <c r="L1" s="29"/>
      <c r="M1" s="28" t="s">
        <v>148</v>
      </c>
    </row>
    <row r="2" spans="1:13" ht="14.25" customHeight="1" x14ac:dyDescent="0.25">
      <c r="A2" s="122" t="s">
        <v>25</v>
      </c>
      <c r="B2" s="122"/>
      <c r="C2" s="122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4.25" customHeight="1" x14ac:dyDescent="0.2">
      <c r="A3" s="123" t="s">
        <v>26</v>
      </c>
      <c r="B3" s="123"/>
      <c r="C3" s="123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23.25" customHeight="1" x14ac:dyDescent="0.2">
      <c r="A4" s="120" t="s">
        <v>9396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21" customHeight="1" x14ac:dyDescent="0.2">
      <c r="A5" s="114" t="s">
        <v>0</v>
      </c>
      <c r="B5" s="114" t="s">
        <v>46</v>
      </c>
      <c r="C5" s="114" t="s">
        <v>47</v>
      </c>
      <c r="D5" s="114" t="s">
        <v>50</v>
      </c>
      <c r="E5" s="114"/>
      <c r="F5" s="114"/>
      <c r="G5" s="114"/>
      <c r="H5" s="114"/>
      <c r="I5" s="124" t="s">
        <v>27</v>
      </c>
      <c r="J5" s="124"/>
      <c r="K5" s="124"/>
      <c r="L5" s="124"/>
      <c r="M5" s="125" t="s">
        <v>150</v>
      </c>
    </row>
    <row r="6" spans="1:13" ht="20.25" customHeight="1" x14ac:dyDescent="0.2">
      <c r="A6" s="114"/>
      <c r="B6" s="114"/>
      <c r="C6" s="114"/>
      <c r="D6" s="124" t="s">
        <v>116</v>
      </c>
      <c r="E6" s="124"/>
      <c r="F6" s="124"/>
      <c r="G6" s="125" t="s">
        <v>130</v>
      </c>
      <c r="H6" s="125" t="s">
        <v>24</v>
      </c>
      <c r="I6" s="125" t="s">
        <v>51</v>
      </c>
      <c r="J6" s="125" t="s">
        <v>52</v>
      </c>
      <c r="K6" s="125" t="s">
        <v>53</v>
      </c>
      <c r="L6" s="125" t="s">
        <v>127</v>
      </c>
      <c r="M6" s="126"/>
    </row>
    <row r="7" spans="1:13" s="2" customFormat="1" ht="60.75" customHeight="1" x14ac:dyDescent="0.2">
      <c r="A7" s="114"/>
      <c r="B7" s="114"/>
      <c r="C7" s="114"/>
      <c r="D7" s="7" t="s">
        <v>113</v>
      </c>
      <c r="E7" s="7" t="s">
        <v>114</v>
      </c>
      <c r="F7" s="7" t="s">
        <v>115</v>
      </c>
      <c r="G7" s="128"/>
      <c r="H7" s="128"/>
      <c r="I7" s="128"/>
      <c r="J7" s="128"/>
      <c r="K7" s="128"/>
      <c r="L7" s="128"/>
      <c r="M7" s="127"/>
    </row>
    <row r="8" spans="1:13" ht="17.25" customHeight="1" x14ac:dyDescent="0.2">
      <c r="A8" s="27" t="s">
        <v>28</v>
      </c>
      <c r="B8" s="27" t="s">
        <v>29</v>
      </c>
      <c r="C8" s="27" t="s">
        <v>30</v>
      </c>
      <c r="D8" s="27" t="s">
        <v>31</v>
      </c>
      <c r="E8" s="27" t="s">
        <v>32</v>
      </c>
      <c r="F8" s="27" t="s">
        <v>33</v>
      </c>
      <c r="G8" s="27" t="s">
        <v>34</v>
      </c>
      <c r="H8" s="27" t="s">
        <v>35</v>
      </c>
      <c r="I8" s="27" t="s">
        <v>36</v>
      </c>
      <c r="J8" s="27" t="s">
        <v>37</v>
      </c>
      <c r="K8" s="27" t="s">
        <v>39</v>
      </c>
      <c r="L8" s="27" t="s">
        <v>40</v>
      </c>
      <c r="M8" s="27" t="s">
        <v>43</v>
      </c>
    </row>
    <row r="9" spans="1:13" ht="17.25" customHeight="1" x14ac:dyDescent="0.2">
      <c r="A9" s="3">
        <v>1</v>
      </c>
      <c r="B9" s="8" t="s">
        <v>279</v>
      </c>
      <c r="C9" s="57" t="s">
        <v>280</v>
      </c>
      <c r="D9" s="3"/>
      <c r="E9" s="3" t="s">
        <v>23</v>
      </c>
      <c r="F9" s="3"/>
      <c r="G9" s="3"/>
      <c r="H9" s="3"/>
      <c r="I9" s="3"/>
      <c r="J9" s="3"/>
      <c r="K9" s="3" t="s">
        <v>23</v>
      </c>
      <c r="L9" s="3"/>
      <c r="M9" s="3" t="s">
        <v>9334</v>
      </c>
    </row>
    <row r="10" spans="1:13" ht="17.25" customHeight="1" x14ac:dyDescent="0.2">
      <c r="A10" s="3">
        <v>2</v>
      </c>
      <c r="B10" s="4" t="s">
        <v>281</v>
      </c>
      <c r="C10" s="57" t="s">
        <v>282</v>
      </c>
      <c r="D10" s="4"/>
      <c r="E10" s="4" t="s">
        <v>23</v>
      </c>
      <c r="F10" s="4"/>
      <c r="G10" s="4"/>
      <c r="H10" s="4"/>
      <c r="I10" s="4"/>
      <c r="J10" s="4" t="s">
        <v>23</v>
      </c>
      <c r="K10" s="4"/>
      <c r="L10" s="4"/>
      <c r="M10" s="4" t="s">
        <v>9397</v>
      </c>
    </row>
    <row r="11" spans="1:13" ht="17.25" customHeight="1" x14ac:dyDescent="0.2">
      <c r="A11" s="3">
        <v>3</v>
      </c>
      <c r="B11" s="4" t="s">
        <v>283</v>
      </c>
      <c r="C11" s="57" t="s">
        <v>284</v>
      </c>
      <c r="D11" s="4"/>
      <c r="E11" s="4" t="s">
        <v>23</v>
      </c>
      <c r="F11" s="4"/>
      <c r="G11" s="4"/>
      <c r="H11" s="4"/>
      <c r="I11" s="4"/>
      <c r="J11" s="4" t="s">
        <v>23</v>
      </c>
      <c r="K11" s="4"/>
      <c r="L11" s="4"/>
      <c r="M11" s="4" t="s">
        <v>9334</v>
      </c>
    </row>
    <row r="12" spans="1:13" ht="17.25" customHeight="1" x14ac:dyDescent="0.2">
      <c r="A12" s="3">
        <v>4</v>
      </c>
      <c r="B12" s="4" t="s">
        <v>285</v>
      </c>
      <c r="C12" s="57" t="s">
        <v>286</v>
      </c>
      <c r="D12" s="4"/>
      <c r="E12" s="4"/>
      <c r="F12" s="4" t="s">
        <v>23</v>
      </c>
      <c r="G12" s="4"/>
      <c r="H12" s="4"/>
      <c r="I12" s="4"/>
      <c r="J12" s="4"/>
      <c r="K12" s="4" t="s">
        <v>23</v>
      </c>
      <c r="L12" s="4"/>
      <c r="M12" s="4" t="s">
        <v>9334</v>
      </c>
    </row>
    <row r="13" spans="1:13" ht="17.25" customHeight="1" x14ac:dyDescent="0.2">
      <c r="A13" s="3">
        <v>5</v>
      </c>
      <c r="B13" s="4" t="s">
        <v>287</v>
      </c>
      <c r="C13" s="57" t="s">
        <v>288</v>
      </c>
      <c r="D13" s="4"/>
      <c r="E13" s="4" t="s">
        <v>23</v>
      </c>
      <c r="F13" s="4"/>
      <c r="G13" s="4"/>
      <c r="H13" s="4"/>
      <c r="I13" s="4"/>
      <c r="J13" s="4" t="s">
        <v>23</v>
      </c>
      <c r="K13" s="4"/>
      <c r="L13" s="4"/>
      <c r="M13" s="4" t="s">
        <v>9334</v>
      </c>
    </row>
    <row r="14" spans="1:13" ht="17.25" customHeight="1" x14ac:dyDescent="0.2">
      <c r="A14" s="3">
        <v>6</v>
      </c>
      <c r="B14" s="4" t="s">
        <v>291</v>
      </c>
      <c r="C14" s="57" t="s">
        <v>292</v>
      </c>
      <c r="D14" s="4"/>
      <c r="E14" s="4" t="s">
        <v>23</v>
      </c>
      <c r="F14" s="4"/>
      <c r="G14" s="4"/>
      <c r="H14" s="4"/>
      <c r="I14" s="4"/>
      <c r="J14" s="4" t="s">
        <v>23</v>
      </c>
      <c r="K14" s="4"/>
      <c r="L14" s="4"/>
      <c r="M14" s="4" t="s">
        <v>9334</v>
      </c>
    </row>
    <row r="15" spans="1:13" ht="17.25" customHeight="1" x14ac:dyDescent="0.2">
      <c r="A15" s="3">
        <v>7</v>
      </c>
      <c r="B15" s="4" t="s">
        <v>293</v>
      </c>
      <c r="C15" s="57" t="s">
        <v>294</v>
      </c>
      <c r="D15" s="4"/>
      <c r="E15" s="4" t="s">
        <v>23</v>
      </c>
      <c r="F15" s="4"/>
      <c r="G15" s="4"/>
      <c r="H15" s="4"/>
      <c r="I15" s="4"/>
      <c r="J15" s="4"/>
      <c r="K15" s="4"/>
      <c r="L15" s="4" t="s">
        <v>23</v>
      </c>
      <c r="M15" s="4" t="s">
        <v>9398</v>
      </c>
    </row>
    <row r="16" spans="1:13" ht="17.25" customHeight="1" x14ac:dyDescent="0.2">
      <c r="A16" s="3">
        <v>8</v>
      </c>
      <c r="B16" s="8" t="s">
        <v>305</v>
      </c>
      <c r="C16" s="57" t="s">
        <v>306</v>
      </c>
      <c r="D16" s="3"/>
      <c r="E16" s="3" t="s">
        <v>23</v>
      </c>
      <c r="F16" s="3"/>
      <c r="G16" s="3"/>
      <c r="H16" s="3"/>
      <c r="I16" s="3"/>
      <c r="J16" s="3" t="s">
        <v>23</v>
      </c>
      <c r="K16" s="3"/>
      <c r="L16" s="3"/>
      <c r="M16" s="3" t="s">
        <v>9334</v>
      </c>
    </row>
    <row r="17" spans="1:13" ht="17.25" customHeight="1" x14ac:dyDescent="0.2">
      <c r="A17" s="3">
        <v>9</v>
      </c>
      <c r="B17" s="4" t="s">
        <v>307</v>
      </c>
      <c r="C17" s="57" t="s">
        <v>308</v>
      </c>
      <c r="D17" s="4"/>
      <c r="E17" s="4" t="s">
        <v>23</v>
      </c>
      <c r="F17" s="4"/>
      <c r="G17" s="4"/>
      <c r="H17" s="4"/>
      <c r="I17" s="4"/>
      <c r="J17" s="4"/>
      <c r="K17" s="4"/>
      <c r="L17" s="4" t="s">
        <v>23</v>
      </c>
      <c r="M17" s="4" t="s">
        <v>9399</v>
      </c>
    </row>
    <row r="18" spans="1:13" ht="17.25" customHeight="1" x14ac:dyDescent="0.2">
      <c r="A18" s="3">
        <v>10</v>
      </c>
      <c r="B18" s="4" t="s">
        <v>309</v>
      </c>
      <c r="C18" s="57" t="s">
        <v>310</v>
      </c>
      <c r="D18" s="4"/>
      <c r="E18" s="4" t="s">
        <v>23</v>
      </c>
      <c r="F18" s="4"/>
      <c r="G18" s="4"/>
      <c r="H18" s="4"/>
      <c r="I18" s="4"/>
      <c r="J18" s="4" t="s">
        <v>23</v>
      </c>
      <c r="K18" s="4"/>
      <c r="L18" s="4"/>
      <c r="M18" s="4" t="s">
        <v>9334</v>
      </c>
    </row>
    <row r="19" spans="1:13" ht="17.25" customHeight="1" x14ac:dyDescent="0.2">
      <c r="A19" s="3">
        <v>11</v>
      </c>
      <c r="B19" s="4" t="s">
        <v>311</v>
      </c>
      <c r="C19" s="57" t="s">
        <v>312</v>
      </c>
      <c r="D19" s="4" t="s">
        <v>23</v>
      </c>
      <c r="E19" s="4"/>
      <c r="F19" s="4"/>
      <c r="G19" s="4"/>
      <c r="H19" s="4"/>
      <c r="I19" s="4" t="s">
        <v>23</v>
      </c>
      <c r="J19" s="4"/>
      <c r="K19" s="4"/>
      <c r="L19" s="4"/>
      <c r="M19" s="4" t="s">
        <v>9397</v>
      </c>
    </row>
    <row r="20" spans="1:13" ht="17.25" customHeight="1" x14ac:dyDescent="0.2">
      <c r="A20" s="3">
        <v>12</v>
      </c>
      <c r="B20" s="4" t="s">
        <v>563</v>
      </c>
      <c r="C20" s="57" t="s">
        <v>564</v>
      </c>
      <c r="D20" s="4"/>
      <c r="E20" s="4" t="s">
        <v>23</v>
      </c>
      <c r="F20" s="4"/>
      <c r="G20" s="4"/>
      <c r="H20" s="4"/>
      <c r="I20" s="4"/>
      <c r="J20" s="4"/>
      <c r="K20" s="4" t="s">
        <v>23</v>
      </c>
      <c r="L20" s="4"/>
      <c r="M20" s="4" t="s">
        <v>9397</v>
      </c>
    </row>
    <row r="21" spans="1:13" ht="17.25" customHeight="1" x14ac:dyDescent="0.2">
      <c r="A21" s="3">
        <v>13</v>
      </c>
      <c r="B21" s="4" t="s">
        <v>567</v>
      </c>
      <c r="C21" s="57" t="s">
        <v>568</v>
      </c>
      <c r="D21" s="4"/>
      <c r="E21" s="4"/>
      <c r="F21" s="4" t="s">
        <v>23</v>
      </c>
      <c r="G21" s="4"/>
      <c r="H21" s="4"/>
      <c r="I21" s="4"/>
      <c r="J21" s="4"/>
      <c r="K21" s="4" t="s">
        <v>23</v>
      </c>
      <c r="L21" s="4"/>
      <c r="M21" s="4" t="s">
        <v>9334</v>
      </c>
    </row>
    <row r="22" spans="1:13" ht="17.25" customHeight="1" x14ac:dyDescent="0.2">
      <c r="A22" s="3">
        <v>14</v>
      </c>
      <c r="B22" s="4" t="s">
        <v>569</v>
      </c>
      <c r="C22" s="57" t="s">
        <v>570</v>
      </c>
      <c r="D22" s="4"/>
      <c r="E22" s="4"/>
      <c r="F22" s="4" t="s">
        <v>23</v>
      </c>
      <c r="G22" s="4"/>
      <c r="H22" s="4"/>
      <c r="I22" s="4"/>
      <c r="J22" s="4" t="s">
        <v>23</v>
      </c>
      <c r="K22" s="4"/>
      <c r="L22" s="4"/>
      <c r="M22" s="4" t="s">
        <v>9334</v>
      </c>
    </row>
    <row r="23" spans="1:13" ht="17.25" customHeight="1" x14ac:dyDescent="0.2">
      <c r="A23" s="3">
        <v>15</v>
      </c>
      <c r="B23" s="4" t="s">
        <v>899</v>
      </c>
      <c r="C23" s="57" t="s">
        <v>900</v>
      </c>
      <c r="D23" s="4"/>
      <c r="E23" s="4"/>
      <c r="F23" s="4" t="s">
        <v>23</v>
      </c>
      <c r="G23" s="4"/>
      <c r="H23" s="4"/>
      <c r="I23" s="4"/>
      <c r="J23" s="4"/>
      <c r="K23" s="4" t="s">
        <v>23</v>
      </c>
      <c r="L23" s="4"/>
      <c r="M23" s="4" t="s">
        <v>9397</v>
      </c>
    </row>
    <row r="24" spans="1:13" ht="17.25" customHeight="1" x14ac:dyDescent="0.2">
      <c r="A24" s="3">
        <v>16</v>
      </c>
      <c r="B24" s="4" t="s">
        <v>901</v>
      </c>
      <c r="C24" s="57" t="s">
        <v>902</v>
      </c>
      <c r="D24" s="4"/>
      <c r="E24" s="4" t="s">
        <v>23</v>
      </c>
      <c r="F24" s="4"/>
      <c r="G24" s="4"/>
      <c r="H24" s="4"/>
      <c r="I24" s="4"/>
      <c r="J24" s="4" t="s">
        <v>23</v>
      </c>
      <c r="K24" s="4"/>
      <c r="L24" s="4"/>
      <c r="M24" s="4" t="s">
        <v>9334</v>
      </c>
    </row>
    <row r="25" spans="1:13" ht="17.25" customHeight="1" x14ac:dyDescent="0.2">
      <c r="A25" s="3">
        <v>17</v>
      </c>
      <c r="B25" s="4" t="s">
        <v>903</v>
      </c>
      <c r="C25" s="57" t="s">
        <v>904</v>
      </c>
      <c r="D25" s="59"/>
      <c r="E25" s="59"/>
      <c r="F25" s="59" t="s">
        <v>23</v>
      </c>
      <c r="G25" s="59"/>
      <c r="H25" s="59"/>
      <c r="I25" s="59"/>
      <c r="J25" s="59"/>
      <c r="K25" s="59"/>
      <c r="L25" s="59" t="s">
        <v>23</v>
      </c>
      <c r="M25" s="59" t="s">
        <v>9335</v>
      </c>
    </row>
    <row r="26" spans="1:13" ht="17.25" customHeight="1" x14ac:dyDescent="0.2">
      <c r="A26" s="3">
        <v>18</v>
      </c>
      <c r="B26" s="22">
        <v>1021011009</v>
      </c>
      <c r="C26" s="57" t="s">
        <v>1682</v>
      </c>
      <c r="D26" s="3"/>
      <c r="E26" s="3"/>
      <c r="F26" s="3" t="s">
        <v>23</v>
      </c>
      <c r="G26" s="3"/>
      <c r="H26" s="3"/>
      <c r="I26" s="3"/>
      <c r="J26" s="3" t="s">
        <v>23</v>
      </c>
      <c r="K26" s="3"/>
      <c r="L26" s="3"/>
      <c r="M26" s="3" t="s">
        <v>9336</v>
      </c>
    </row>
    <row r="27" spans="1:13" ht="17.25" customHeight="1" x14ac:dyDescent="0.2">
      <c r="A27" s="3">
        <v>19</v>
      </c>
      <c r="B27" s="61">
        <v>1121010131</v>
      </c>
      <c r="C27" s="57" t="s">
        <v>1683</v>
      </c>
      <c r="D27" s="3"/>
      <c r="E27" s="3"/>
      <c r="F27" s="3" t="s">
        <v>23</v>
      </c>
      <c r="G27" s="3"/>
      <c r="H27" s="3"/>
      <c r="I27" s="3"/>
      <c r="J27" s="3" t="s">
        <v>23</v>
      </c>
      <c r="K27" s="3"/>
      <c r="L27" s="3"/>
      <c r="M27" s="3" t="s">
        <v>9334</v>
      </c>
    </row>
    <row r="28" spans="1:13" ht="17.25" customHeight="1" x14ac:dyDescent="0.2">
      <c r="A28" s="3">
        <v>20</v>
      </c>
      <c r="B28" s="22">
        <v>1121010009</v>
      </c>
      <c r="C28" s="57" t="s">
        <v>1684</v>
      </c>
      <c r="D28" s="3" t="s">
        <v>23</v>
      </c>
      <c r="E28" s="3"/>
      <c r="F28" s="3"/>
      <c r="G28" s="3"/>
      <c r="H28" s="3"/>
      <c r="I28" s="3" t="s">
        <v>23</v>
      </c>
      <c r="J28" s="3"/>
      <c r="K28" s="3"/>
      <c r="L28" s="3"/>
      <c r="M28" s="3" t="s">
        <v>9397</v>
      </c>
    </row>
    <row r="29" spans="1:13" ht="17.25" customHeight="1" x14ac:dyDescent="0.2">
      <c r="A29" s="3">
        <v>21</v>
      </c>
      <c r="B29" s="22">
        <v>1121030284</v>
      </c>
      <c r="C29" s="57" t="s">
        <v>1685</v>
      </c>
      <c r="D29" s="3"/>
      <c r="E29" s="3" t="s">
        <v>23</v>
      </c>
      <c r="F29" s="3"/>
      <c r="G29" s="3"/>
      <c r="H29" s="3"/>
      <c r="I29" s="3"/>
      <c r="J29" s="3"/>
      <c r="K29" s="3" t="s">
        <v>23</v>
      </c>
      <c r="L29" s="3"/>
      <c r="M29" s="3" t="s">
        <v>9334</v>
      </c>
    </row>
    <row r="30" spans="1:13" ht="17.25" customHeight="1" x14ac:dyDescent="0.2">
      <c r="A30" s="3">
        <v>22</v>
      </c>
      <c r="B30" s="22">
        <v>1121010133</v>
      </c>
      <c r="C30" s="57" t="s">
        <v>1686</v>
      </c>
      <c r="D30" s="3"/>
      <c r="E30" s="3" t="s">
        <v>23</v>
      </c>
      <c r="F30" s="3"/>
      <c r="G30" s="3"/>
      <c r="H30" s="3"/>
      <c r="I30" s="3"/>
      <c r="J30" s="3" t="s">
        <v>23</v>
      </c>
      <c r="K30" s="3"/>
      <c r="L30" s="3"/>
      <c r="M30" s="3" t="s">
        <v>9337</v>
      </c>
    </row>
    <row r="31" spans="1:13" ht="17.25" customHeight="1" x14ac:dyDescent="0.2">
      <c r="A31" s="3">
        <v>23</v>
      </c>
      <c r="B31" s="22">
        <v>1121020161</v>
      </c>
      <c r="C31" s="57" t="s">
        <v>1687</v>
      </c>
      <c r="D31" s="3"/>
      <c r="E31" s="3" t="s">
        <v>23</v>
      </c>
      <c r="F31" s="3"/>
      <c r="G31" s="3"/>
      <c r="H31" s="3"/>
      <c r="I31" s="3"/>
      <c r="J31" s="3" t="s">
        <v>23</v>
      </c>
      <c r="K31" s="3"/>
      <c r="L31" s="3"/>
      <c r="M31" s="3" t="s">
        <v>9334</v>
      </c>
    </row>
    <row r="32" spans="1:13" ht="17.25" customHeight="1" x14ac:dyDescent="0.2">
      <c r="A32" s="3">
        <v>24</v>
      </c>
      <c r="B32" s="22">
        <v>1121010403</v>
      </c>
      <c r="C32" s="57" t="s">
        <v>1688</v>
      </c>
      <c r="D32" s="3" t="s">
        <v>23</v>
      </c>
      <c r="E32" s="3"/>
      <c r="F32" s="3"/>
      <c r="G32" s="3"/>
      <c r="H32" s="3"/>
      <c r="I32" s="3"/>
      <c r="J32" s="3"/>
      <c r="K32" s="3"/>
      <c r="L32" s="3" t="s">
        <v>23</v>
      </c>
      <c r="M32" s="3" t="s">
        <v>9338</v>
      </c>
    </row>
    <row r="33" spans="1:13" ht="17.25" customHeight="1" x14ac:dyDescent="0.2">
      <c r="A33" s="3">
        <v>25</v>
      </c>
      <c r="B33" s="22">
        <v>1221010066</v>
      </c>
      <c r="C33" s="57" t="s">
        <v>1689</v>
      </c>
      <c r="D33" s="3"/>
      <c r="E33" s="3"/>
      <c r="F33" s="3" t="s">
        <v>23</v>
      </c>
      <c r="G33" s="3"/>
      <c r="H33" s="3"/>
      <c r="I33" s="3"/>
      <c r="J33" s="3"/>
      <c r="K33" s="3" t="s">
        <v>23</v>
      </c>
      <c r="L33" s="3"/>
      <c r="M33" s="3" t="s">
        <v>9334</v>
      </c>
    </row>
    <row r="34" spans="1:13" ht="17.25" customHeight="1" x14ac:dyDescent="0.2">
      <c r="A34" s="3">
        <v>26</v>
      </c>
      <c r="B34" s="22">
        <v>1221010367</v>
      </c>
      <c r="C34" s="57" t="s">
        <v>1690</v>
      </c>
      <c r="D34" s="4"/>
      <c r="E34" s="4"/>
      <c r="F34" s="4" t="s">
        <v>23</v>
      </c>
      <c r="G34" s="4"/>
      <c r="H34" s="4"/>
      <c r="I34" s="4"/>
      <c r="J34" s="4" t="s">
        <v>23</v>
      </c>
      <c r="K34" s="4"/>
      <c r="L34" s="4"/>
      <c r="M34" s="4" t="s">
        <v>9334</v>
      </c>
    </row>
    <row r="35" spans="1:13" ht="17.25" customHeight="1" x14ac:dyDescent="0.2">
      <c r="A35" s="3">
        <v>27</v>
      </c>
      <c r="B35" s="22">
        <v>1321010055</v>
      </c>
      <c r="C35" s="57" t="s">
        <v>1374</v>
      </c>
      <c r="D35" s="3"/>
      <c r="E35" s="3" t="s">
        <v>23</v>
      </c>
      <c r="F35" s="3"/>
      <c r="G35" s="3"/>
      <c r="H35" s="3"/>
      <c r="I35" s="3"/>
      <c r="J35" s="3" t="s">
        <v>23</v>
      </c>
      <c r="K35" s="3"/>
      <c r="L35" s="3"/>
      <c r="M35" s="3" t="s">
        <v>9334</v>
      </c>
    </row>
    <row r="36" spans="1:13" ht="17.25" customHeight="1" x14ac:dyDescent="0.2">
      <c r="A36" s="3">
        <v>28</v>
      </c>
      <c r="B36" s="22">
        <v>1321050033</v>
      </c>
      <c r="C36" s="57" t="s">
        <v>1682</v>
      </c>
      <c r="D36" s="3" t="s">
        <v>23</v>
      </c>
      <c r="E36" s="3"/>
      <c r="F36" s="3"/>
      <c r="G36" s="3"/>
      <c r="H36" s="3"/>
      <c r="I36" s="3"/>
      <c r="J36" s="3" t="s">
        <v>23</v>
      </c>
      <c r="K36" s="3"/>
      <c r="L36" s="3"/>
      <c r="M36" s="3" t="s">
        <v>9339</v>
      </c>
    </row>
    <row r="37" spans="1:13" ht="17.25" customHeight="1" x14ac:dyDescent="0.2">
      <c r="A37" s="3">
        <v>29</v>
      </c>
      <c r="B37" s="22">
        <v>1321010067</v>
      </c>
      <c r="C37" s="57" t="s">
        <v>1691</v>
      </c>
      <c r="D37" s="3"/>
      <c r="E37" s="3"/>
      <c r="F37" s="3" t="s">
        <v>23</v>
      </c>
      <c r="G37" s="3"/>
      <c r="H37" s="3"/>
      <c r="I37" s="3"/>
      <c r="J37" s="3" t="s">
        <v>23</v>
      </c>
      <c r="K37" s="3"/>
      <c r="L37" s="3"/>
      <c r="M37" s="3" t="s">
        <v>9334</v>
      </c>
    </row>
    <row r="38" spans="1:13" ht="17.25" customHeight="1" x14ac:dyDescent="0.2">
      <c r="A38" s="3">
        <v>30</v>
      </c>
      <c r="B38" s="22">
        <v>1321010075</v>
      </c>
      <c r="C38" s="57" t="s">
        <v>1220</v>
      </c>
      <c r="D38" s="3"/>
      <c r="E38" s="3"/>
      <c r="F38" s="3" t="s">
        <v>23</v>
      </c>
      <c r="G38" s="3"/>
      <c r="H38" s="3"/>
      <c r="I38" s="3"/>
      <c r="J38" s="3" t="s">
        <v>23</v>
      </c>
      <c r="K38" s="3"/>
      <c r="L38" s="3"/>
      <c r="M38" s="3" t="s">
        <v>9334</v>
      </c>
    </row>
    <row r="39" spans="1:13" ht="17.25" customHeight="1" x14ac:dyDescent="0.2">
      <c r="A39" s="3">
        <v>31</v>
      </c>
      <c r="B39" s="22">
        <v>1321010135</v>
      </c>
      <c r="C39" s="57" t="s">
        <v>1692</v>
      </c>
      <c r="D39" s="3" t="s">
        <v>23</v>
      </c>
      <c r="E39" s="3"/>
      <c r="F39" s="3"/>
      <c r="G39" s="3"/>
      <c r="H39" s="3"/>
      <c r="I39" s="3"/>
      <c r="J39" s="3" t="s">
        <v>23</v>
      </c>
      <c r="K39" s="3"/>
      <c r="L39" s="3"/>
      <c r="M39" s="3" t="s">
        <v>9334</v>
      </c>
    </row>
    <row r="40" spans="1:13" ht="17.25" customHeight="1" x14ac:dyDescent="0.2">
      <c r="A40" s="3">
        <v>32</v>
      </c>
      <c r="B40" s="22">
        <v>1321020514</v>
      </c>
      <c r="C40" s="57" t="s">
        <v>1693</v>
      </c>
      <c r="D40" s="3"/>
      <c r="E40" s="3" t="s">
        <v>23</v>
      </c>
      <c r="F40" s="3"/>
      <c r="G40" s="3"/>
      <c r="H40" s="3"/>
      <c r="I40" s="3"/>
      <c r="J40" s="3" t="s">
        <v>23</v>
      </c>
      <c r="K40" s="3"/>
      <c r="L40" s="3"/>
      <c r="M40" s="3" t="s">
        <v>9334</v>
      </c>
    </row>
    <row r="41" spans="1:13" ht="17.25" customHeight="1" x14ac:dyDescent="0.2">
      <c r="A41" s="3">
        <v>33</v>
      </c>
      <c r="B41" s="22">
        <v>1321010190</v>
      </c>
      <c r="C41" s="57" t="s">
        <v>1695</v>
      </c>
      <c r="D41" s="3"/>
      <c r="E41" s="3" t="s">
        <v>23</v>
      </c>
      <c r="F41" s="3"/>
      <c r="G41" s="3"/>
      <c r="H41" s="3"/>
      <c r="I41" s="3"/>
      <c r="J41" s="3"/>
      <c r="K41" s="3"/>
      <c r="L41" s="3" t="s">
        <v>23</v>
      </c>
      <c r="M41" s="3" t="s">
        <v>9340</v>
      </c>
    </row>
    <row r="42" spans="1:13" ht="17.25" customHeight="1" x14ac:dyDescent="0.2">
      <c r="A42" s="3">
        <v>34</v>
      </c>
      <c r="B42" s="22">
        <v>1321010222</v>
      </c>
      <c r="C42" s="57" t="s">
        <v>1696</v>
      </c>
      <c r="D42" s="3"/>
      <c r="E42" s="3"/>
      <c r="F42" s="3" t="s">
        <v>23</v>
      </c>
      <c r="G42" s="3"/>
      <c r="H42" s="3"/>
      <c r="I42" s="3"/>
      <c r="J42" s="3" t="s">
        <v>23</v>
      </c>
      <c r="K42" s="3"/>
      <c r="L42" s="3"/>
      <c r="M42" s="3" t="s">
        <v>9334</v>
      </c>
    </row>
    <row r="43" spans="1:13" ht="17.25" customHeight="1" x14ac:dyDescent="0.2">
      <c r="A43" s="3">
        <v>35</v>
      </c>
      <c r="B43" s="22">
        <v>1321010228</v>
      </c>
      <c r="C43" s="57" t="s">
        <v>1697</v>
      </c>
      <c r="D43" s="3"/>
      <c r="E43" s="3" t="s">
        <v>23</v>
      </c>
      <c r="F43" s="3"/>
      <c r="G43" s="3"/>
      <c r="H43" s="3"/>
      <c r="I43" s="3"/>
      <c r="J43" s="3" t="s">
        <v>23</v>
      </c>
      <c r="K43" s="3"/>
      <c r="L43" s="3"/>
      <c r="M43" s="3" t="s">
        <v>9340</v>
      </c>
    </row>
    <row r="44" spans="1:13" ht="17.25" customHeight="1" x14ac:dyDescent="0.2">
      <c r="A44" s="3">
        <v>36</v>
      </c>
      <c r="B44" s="22">
        <v>1321010268</v>
      </c>
      <c r="C44" s="57" t="s">
        <v>1698</v>
      </c>
      <c r="D44" s="3"/>
      <c r="E44" s="3"/>
      <c r="F44" s="3" t="s">
        <v>23</v>
      </c>
      <c r="G44" s="3"/>
      <c r="H44" s="3"/>
      <c r="I44" s="3"/>
      <c r="J44" s="3" t="s">
        <v>23</v>
      </c>
      <c r="K44" s="3"/>
      <c r="L44" s="3"/>
      <c r="M44" s="3" t="s">
        <v>9334</v>
      </c>
    </row>
    <row r="45" spans="1:13" ht="17.25" customHeight="1" x14ac:dyDescent="0.2">
      <c r="A45" s="3">
        <v>37</v>
      </c>
      <c r="B45" s="22">
        <v>1321010270</v>
      </c>
      <c r="C45" s="57" t="s">
        <v>1699</v>
      </c>
      <c r="D45" s="3"/>
      <c r="E45" s="3"/>
      <c r="F45" s="3" t="s">
        <v>23</v>
      </c>
      <c r="G45" s="3"/>
      <c r="H45" s="3"/>
      <c r="I45" s="3"/>
      <c r="J45" s="3" t="s">
        <v>23</v>
      </c>
      <c r="K45" s="3"/>
      <c r="L45" s="3"/>
      <c r="M45" s="3" t="s">
        <v>9341</v>
      </c>
    </row>
    <row r="46" spans="1:13" ht="17.25" customHeight="1" x14ac:dyDescent="0.2">
      <c r="A46" s="3">
        <v>38</v>
      </c>
      <c r="B46" s="22">
        <v>1321010279</v>
      </c>
      <c r="C46" s="57" t="s">
        <v>1700</v>
      </c>
      <c r="D46" s="3"/>
      <c r="E46" s="3" t="s">
        <v>23</v>
      </c>
      <c r="F46" s="3"/>
      <c r="G46" s="3"/>
      <c r="H46" s="3"/>
      <c r="I46" s="3"/>
      <c r="J46" s="3" t="s">
        <v>23</v>
      </c>
      <c r="K46" s="3"/>
      <c r="L46" s="3"/>
      <c r="M46" s="3" t="s">
        <v>9339</v>
      </c>
    </row>
    <row r="47" spans="1:13" ht="17.25" customHeight="1" x14ac:dyDescent="0.2">
      <c r="A47" s="3">
        <v>39</v>
      </c>
      <c r="B47" s="22">
        <v>1321010295</v>
      </c>
      <c r="C47" s="57" t="s">
        <v>1701</v>
      </c>
      <c r="D47" s="3"/>
      <c r="E47" s="3"/>
      <c r="F47" s="3" t="s">
        <v>23</v>
      </c>
      <c r="G47" s="3"/>
      <c r="H47" s="3"/>
      <c r="I47" s="3"/>
      <c r="J47" s="3"/>
      <c r="K47" s="3"/>
      <c r="L47" s="3" t="s">
        <v>23</v>
      </c>
      <c r="M47" s="3" t="s">
        <v>9342</v>
      </c>
    </row>
    <row r="48" spans="1:13" ht="17.25" customHeight="1" x14ac:dyDescent="0.2">
      <c r="A48" s="3">
        <v>40</v>
      </c>
      <c r="B48" s="22">
        <v>1321010303</v>
      </c>
      <c r="C48" s="57" t="s">
        <v>1702</v>
      </c>
      <c r="D48" s="3"/>
      <c r="E48" s="3"/>
      <c r="F48" s="3" t="s">
        <v>23</v>
      </c>
      <c r="G48" s="3"/>
      <c r="H48" s="3"/>
      <c r="I48" s="3"/>
      <c r="J48" s="3"/>
      <c r="K48" s="3"/>
      <c r="L48" s="3" t="s">
        <v>23</v>
      </c>
      <c r="M48" s="3" t="s">
        <v>9400</v>
      </c>
    </row>
    <row r="49" spans="1:13" ht="17.25" customHeight="1" x14ac:dyDescent="0.2">
      <c r="A49" s="3">
        <v>41</v>
      </c>
      <c r="B49" s="22">
        <v>1321010312</v>
      </c>
      <c r="C49" s="57" t="s">
        <v>1703</v>
      </c>
      <c r="D49" s="3"/>
      <c r="E49" s="3"/>
      <c r="F49" s="3" t="s">
        <v>23</v>
      </c>
      <c r="G49" s="3"/>
      <c r="H49" s="3"/>
      <c r="I49" s="3"/>
      <c r="J49" s="3" t="s">
        <v>23</v>
      </c>
      <c r="K49" s="3"/>
      <c r="L49" s="3"/>
      <c r="M49" s="3" t="s">
        <v>9334</v>
      </c>
    </row>
    <row r="50" spans="1:13" ht="17.25" customHeight="1" x14ac:dyDescent="0.2">
      <c r="A50" s="3">
        <v>42</v>
      </c>
      <c r="B50" s="22">
        <v>1321010324</v>
      </c>
      <c r="C50" s="57" t="s">
        <v>1705</v>
      </c>
      <c r="D50" s="3"/>
      <c r="E50" s="3" t="s">
        <v>23</v>
      </c>
      <c r="F50" s="3"/>
      <c r="G50" s="3"/>
      <c r="H50" s="3"/>
      <c r="I50" s="3"/>
      <c r="J50" s="3" t="s">
        <v>23</v>
      </c>
      <c r="K50" s="3"/>
      <c r="L50" s="3"/>
      <c r="M50" s="3" t="s">
        <v>9400</v>
      </c>
    </row>
    <row r="51" spans="1:13" ht="17.25" customHeight="1" x14ac:dyDescent="0.2">
      <c r="A51" s="3">
        <v>43</v>
      </c>
      <c r="B51" s="22">
        <v>1321010339</v>
      </c>
      <c r="C51" s="57" t="s">
        <v>1706</v>
      </c>
      <c r="D51" s="3"/>
      <c r="E51" s="3" t="s">
        <v>23</v>
      </c>
      <c r="F51" s="3"/>
      <c r="G51" s="3"/>
      <c r="H51" s="3"/>
      <c r="I51" s="3"/>
      <c r="J51" s="3"/>
      <c r="K51" s="3"/>
      <c r="L51" s="3" t="s">
        <v>23</v>
      </c>
      <c r="M51" s="3" t="s">
        <v>9399</v>
      </c>
    </row>
    <row r="52" spans="1:13" ht="17.25" customHeight="1" x14ac:dyDescent="0.2">
      <c r="A52" s="3">
        <v>44</v>
      </c>
      <c r="B52" s="22">
        <v>1321040573</v>
      </c>
      <c r="C52" s="57" t="s">
        <v>1707</v>
      </c>
      <c r="D52" s="3"/>
      <c r="E52" s="3"/>
      <c r="F52" s="3" t="s">
        <v>23</v>
      </c>
      <c r="G52" s="3"/>
      <c r="H52" s="3"/>
      <c r="I52" s="3" t="s">
        <v>23</v>
      </c>
      <c r="J52" s="3"/>
      <c r="K52" s="3"/>
      <c r="L52" s="3"/>
      <c r="M52" s="3" t="s">
        <v>9334</v>
      </c>
    </row>
    <row r="53" spans="1:13" ht="17.25" customHeight="1" x14ac:dyDescent="0.2">
      <c r="A53" s="3">
        <v>45</v>
      </c>
      <c r="B53" s="22">
        <v>1321010389</v>
      </c>
      <c r="C53" s="57" t="s">
        <v>1708</v>
      </c>
      <c r="D53" s="3"/>
      <c r="E53" s="3"/>
      <c r="F53" s="3" t="s">
        <v>23</v>
      </c>
      <c r="G53" s="3"/>
      <c r="H53" s="3"/>
      <c r="I53" s="3"/>
      <c r="J53" s="3" t="s">
        <v>23</v>
      </c>
      <c r="K53" s="3"/>
      <c r="L53" s="3"/>
      <c r="M53" s="3" t="s">
        <v>9334</v>
      </c>
    </row>
    <row r="54" spans="1:13" ht="17.25" customHeight="1" x14ac:dyDescent="0.2">
      <c r="A54" s="3">
        <v>46</v>
      </c>
      <c r="B54" s="22">
        <v>1321010390</v>
      </c>
      <c r="C54" s="57" t="s">
        <v>1709</v>
      </c>
      <c r="D54" s="3"/>
      <c r="E54" s="3"/>
      <c r="F54" s="3" t="s">
        <v>23</v>
      </c>
      <c r="G54" s="3"/>
      <c r="H54" s="3"/>
      <c r="I54" s="3"/>
      <c r="J54" s="3" t="s">
        <v>23</v>
      </c>
      <c r="K54" s="3"/>
      <c r="L54" s="3"/>
      <c r="M54" s="3" t="s">
        <v>9334</v>
      </c>
    </row>
    <row r="55" spans="1:13" ht="17.25" customHeight="1" x14ac:dyDescent="0.2">
      <c r="A55" s="3">
        <v>47</v>
      </c>
      <c r="B55" s="22">
        <v>1321010397</v>
      </c>
      <c r="C55" s="57" t="s">
        <v>876</v>
      </c>
      <c r="D55" s="3"/>
      <c r="E55" s="3"/>
      <c r="F55" s="3" t="s">
        <v>23</v>
      </c>
      <c r="G55" s="3"/>
      <c r="H55" s="3"/>
      <c r="I55" s="3"/>
      <c r="J55" s="3"/>
      <c r="K55" s="3" t="s">
        <v>23</v>
      </c>
      <c r="L55" s="3"/>
      <c r="M55" s="3" t="s">
        <v>9334</v>
      </c>
    </row>
    <row r="56" spans="1:13" ht="17.25" customHeight="1" x14ac:dyDescent="0.2">
      <c r="A56" s="3">
        <v>48</v>
      </c>
      <c r="B56" s="22">
        <v>1321010399</v>
      </c>
      <c r="C56" s="57" t="s">
        <v>1710</v>
      </c>
      <c r="D56" s="3"/>
      <c r="E56" s="3"/>
      <c r="F56" s="3"/>
      <c r="G56" s="3" t="s">
        <v>23</v>
      </c>
      <c r="H56" s="3"/>
      <c r="I56" s="3"/>
      <c r="J56" s="3"/>
      <c r="K56" s="3"/>
      <c r="L56" s="3"/>
      <c r="M56" s="3"/>
    </row>
    <row r="57" spans="1:13" ht="17.25" customHeight="1" x14ac:dyDescent="0.2">
      <c r="A57" s="3">
        <v>49</v>
      </c>
      <c r="B57" s="22">
        <v>1321010001</v>
      </c>
      <c r="C57" s="57" t="s">
        <v>1712</v>
      </c>
      <c r="D57" s="3"/>
      <c r="E57" s="3" t="s">
        <v>23</v>
      </c>
      <c r="F57" s="3"/>
      <c r="G57" s="3"/>
      <c r="H57" s="3"/>
      <c r="I57" s="3"/>
      <c r="J57" s="3" t="s">
        <v>23</v>
      </c>
      <c r="K57" s="3"/>
      <c r="L57" s="3"/>
      <c r="M57" s="3" t="s">
        <v>9334</v>
      </c>
    </row>
    <row r="58" spans="1:13" ht="17.25" customHeight="1" x14ac:dyDescent="0.2">
      <c r="A58" s="3">
        <v>50</v>
      </c>
      <c r="B58" s="22">
        <v>1321010004</v>
      </c>
      <c r="C58" s="57" t="s">
        <v>204</v>
      </c>
      <c r="D58" s="3"/>
      <c r="E58" s="3" t="s">
        <v>23</v>
      </c>
      <c r="F58" s="3"/>
      <c r="G58" s="3"/>
      <c r="H58" s="3"/>
      <c r="I58" s="3"/>
      <c r="J58" s="3" t="s">
        <v>23</v>
      </c>
      <c r="K58" s="3"/>
      <c r="L58" s="3"/>
      <c r="M58" s="3" t="s">
        <v>9334</v>
      </c>
    </row>
    <row r="59" spans="1:13" ht="17.25" customHeight="1" x14ac:dyDescent="0.2">
      <c r="A59" s="3">
        <v>51</v>
      </c>
      <c r="B59" s="22">
        <v>1321010008</v>
      </c>
      <c r="C59" s="57" t="s">
        <v>1713</v>
      </c>
      <c r="D59" s="3"/>
      <c r="E59" s="3"/>
      <c r="F59" s="3" t="s">
        <v>23</v>
      </c>
      <c r="G59" s="3"/>
      <c r="H59" s="3"/>
      <c r="I59" s="3"/>
      <c r="J59" s="3" t="s">
        <v>23</v>
      </c>
      <c r="K59" s="3"/>
      <c r="L59" s="3"/>
      <c r="M59" s="3" t="s">
        <v>9342</v>
      </c>
    </row>
    <row r="60" spans="1:13" ht="17.25" customHeight="1" x14ac:dyDescent="0.2">
      <c r="A60" s="3">
        <v>52</v>
      </c>
      <c r="B60" s="22">
        <v>1321010007</v>
      </c>
      <c r="C60" s="57" t="s">
        <v>1714</v>
      </c>
      <c r="D60" s="3"/>
      <c r="E60" s="3" t="s">
        <v>23</v>
      </c>
      <c r="F60" s="3"/>
      <c r="G60" s="3"/>
      <c r="H60" s="3"/>
      <c r="I60" s="3"/>
      <c r="J60" s="3" t="s">
        <v>23</v>
      </c>
      <c r="K60" s="3"/>
      <c r="L60" s="3"/>
      <c r="M60" s="3" t="s">
        <v>9342</v>
      </c>
    </row>
    <row r="61" spans="1:13" ht="17.25" customHeight="1" x14ac:dyDescent="0.2">
      <c r="A61" s="3">
        <v>53</v>
      </c>
      <c r="B61" s="22">
        <v>1321010010</v>
      </c>
      <c r="C61" s="57" t="s">
        <v>1715</v>
      </c>
      <c r="D61" s="3"/>
      <c r="E61" s="3"/>
      <c r="F61" s="3" t="s">
        <v>23</v>
      </c>
      <c r="G61" s="3"/>
      <c r="H61" s="3"/>
      <c r="I61" s="3"/>
      <c r="J61" s="3"/>
      <c r="K61" s="3" t="s">
        <v>23</v>
      </c>
      <c r="L61" s="3"/>
      <c r="M61" s="3" t="s">
        <v>9334</v>
      </c>
    </row>
    <row r="62" spans="1:13" ht="17.25" customHeight="1" x14ac:dyDescent="0.2">
      <c r="A62" s="3">
        <v>54</v>
      </c>
      <c r="B62" s="22">
        <v>1321010009</v>
      </c>
      <c r="C62" s="57" t="s">
        <v>1716</v>
      </c>
      <c r="D62" s="3"/>
      <c r="E62" s="3"/>
      <c r="F62" s="3" t="s">
        <v>23</v>
      </c>
      <c r="G62" s="3"/>
      <c r="H62" s="3"/>
      <c r="I62" s="3"/>
      <c r="J62" s="3" t="s">
        <v>23</v>
      </c>
      <c r="K62" s="3"/>
      <c r="L62" s="3"/>
      <c r="M62" s="3" t="s">
        <v>9334</v>
      </c>
    </row>
    <row r="63" spans="1:13" ht="17.25" customHeight="1" x14ac:dyDescent="0.2">
      <c r="A63" s="3">
        <v>55</v>
      </c>
      <c r="B63" s="22">
        <v>1321060013</v>
      </c>
      <c r="C63" s="57" t="s">
        <v>1717</v>
      </c>
      <c r="D63" s="3" t="s">
        <v>23</v>
      </c>
      <c r="E63" s="3"/>
      <c r="F63" s="3"/>
      <c r="G63" s="3"/>
      <c r="H63" s="3"/>
      <c r="I63" s="3"/>
      <c r="J63" s="3" t="s">
        <v>23</v>
      </c>
      <c r="K63" s="3"/>
      <c r="L63" s="3"/>
      <c r="M63" s="3" t="s">
        <v>9397</v>
      </c>
    </row>
    <row r="64" spans="1:13" ht="17.25" customHeight="1" x14ac:dyDescent="0.2">
      <c r="A64" s="3">
        <v>56</v>
      </c>
      <c r="B64" s="22">
        <v>1321010031</v>
      </c>
      <c r="C64" s="57" t="s">
        <v>1718</v>
      </c>
      <c r="D64" s="3"/>
      <c r="E64" s="3" t="s">
        <v>23</v>
      </c>
      <c r="F64" s="3"/>
      <c r="G64" s="3"/>
      <c r="H64" s="3"/>
      <c r="I64" s="3"/>
      <c r="J64" s="3" t="s">
        <v>23</v>
      </c>
      <c r="K64" s="3"/>
      <c r="L64" s="3"/>
      <c r="M64" s="3" t="s">
        <v>9343</v>
      </c>
    </row>
    <row r="65" spans="1:13" ht="17.25" customHeight="1" x14ac:dyDescent="0.2">
      <c r="A65" s="3">
        <v>57</v>
      </c>
      <c r="B65" s="22">
        <v>1321010054</v>
      </c>
      <c r="C65" s="57" t="s">
        <v>1719</v>
      </c>
      <c r="D65" s="3"/>
      <c r="E65" s="3"/>
      <c r="F65" s="3" t="s">
        <v>23</v>
      </c>
      <c r="G65" s="3"/>
      <c r="H65" s="3"/>
      <c r="I65" s="3"/>
      <c r="J65" s="3" t="s">
        <v>23</v>
      </c>
      <c r="K65" s="3"/>
      <c r="L65" s="3"/>
      <c r="M65" s="3" t="s">
        <v>9344</v>
      </c>
    </row>
    <row r="66" spans="1:13" ht="17.25" customHeight="1" x14ac:dyDescent="0.2">
      <c r="A66" s="3">
        <v>58</v>
      </c>
      <c r="B66" s="22">
        <v>1321020447</v>
      </c>
      <c r="C66" s="57" t="s">
        <v>1720</v>
      </c>
      <c r="D66" s="3" t="s">
        <v>23</v>
      </c>
      <c r="E66" s="3"/>
      <c r="F66" s="3"/>
      <c r="G66" s="3"/>
      <c r="H66" s="3"/>
      <c r="I66" s="3"/>
      <c r="J66" s="3" t="s">
        <v>23</v>
      </c>
      <c r="K66" s="3"/>
      <c r="L66" s="3"/>
      <c r="M66" s="3" t="s">
        <v>9339</v>
      </c>
    </row>
    <row r="67" spans="1:13" ht="17.25" customHeight="1" x14ac:dyDescent="0.2">
      <c r="A67" s="3">
        <v>59</v>
      </c>
      <c r="B67" s="22">
        <v>1321010092</v>
      </c>
      <c r="C67" s="57" t="s">
        <v>1721</v>
      </c>
      <c r="D67" s="3"/>
      <c r="E67" s="3"/>
      <c r="F67" s="3" t="s">
        <v>23</v>
      </c>
      <c r="G67" s="3"/>
      <c r="H67" s="3"/>
      <c r="I67" s="3"/>
      <c r="J67" s="3" t="s">
        <v>23</v>
      </c>
      <c r="K67" s="3"/>
      <c r="L67" s="3"/>
      <c r="M67" s="3" t="s">
        <v>9345</v>
      </c>
    </row>
    <row r="68" spans="1:13" ht="17.25" customHeight="1" x14ac:dyDescent="0.2">
      <c r="A68" s="3">
        <v>60</v>
      </c>
      <c r="B68" s="22">
        <v>1321010095</v>
      </c>
      <c r="C68" s="57" t="s">
        <v>1723</v>
      </c>
      <c r="D68" s="3"/>
      <c r="E68" s="3" t="s">
        <v>23</v>
      </c>
      <c r="F68" s="3"/>
      <c r="G68" s="3"/>
      <c r="H68" s="3"/>
      <c r="I68" s="3"/>
      <c r="J68" s="3"/>
      <c r="K68" s="3" t="s">
        <v>23</v>
      </c>
      <c r="L68" s="3"/>
      <c r="M68" s="3" t="s">
        <v>9397</v>
      </c>
    </row>
    <row r="69" spans="1:13" ht="17.25" customHeight="1" x14ac:dyDescent="0.2">
      <c r="A69" s="3">
        <v>61</v>
      </c>
      <c r="B69" s="22">
        <v>1321010069</v>
      </c>
      <c r="C69" s="57" t="s">
        <v>1724</v>
      </c>
      <c r="D69" s="3" t="s">
        <v>23</v>
      </c>
      <c r="E69" s="3"/>
      <c r="F69" s="3"/>
      <c r="G69" s="3"/>
      <c r="H69" s="3"/>
      <c r="I69" s="3"/>
      <c r="J69" s="3"/>
      <c r="K69" s="3"/>
      <c r="L69" s="3" t="s">
        <v>23</v>
      </c>
      <c r="M69" s="3" t="s">
        <v>9400</v>
      </c>
    </row>
    <row r="70" spans="1:13" ht="17.25" customHeight="1" x14ac:dyDescent="0.2">
      <c r="A70" s="3">
        <v>62</v>
      </c>
      <c r="B70" s="22">
        <v>1321010119</v>
      </c>
      <c r="C70" s="57" t="s">
        <v>1725</v>
      </c>
      <c r="D70" s="3"/>
      <c r="E70" s="3"/>
      <c r="F70" s="3" t="s">
        <v>23</v>
      </c>
      <c r="G70" s="3"/>
      <c r="H70" s="3"/>
      <c r="I70" s="3"/>
      <c r="J70" s="3" t="s">
        <v>23</v>
      </c>
      <c r="K70" s="3"/>
      <c r="L70" s="3"/>
      <c r="M70" s="3" t="s">
        <v>9334</v>
      </c>
    </row>
    <row r="71" spans="1:13" ht="17.25" customHeight="1" x14ac:dyDescent="0.2">
      <c r="A71" s="3">
        <v>63</v>
      </c>
      <c r="B71" s="22">
        <v>1321060046</v>
      </c>
      <c r="C71" s="57" t="s">
        <v>1726</v>
      </c>
      <c r="D71" s="3"/>
      <c r="E71" s="3"/>
      <c r="F71" s="3" t="s">
        <v>23</v>
      </c>
      <c r="G71" s="3"/>
      <c r="H71" s="3"/>
      <c r="I71" s="3"/>
      <c r="J71" s="3" t="s">
        <v>23</v>
      </c>
      <c r="K71" s="3"/>
      <c r="L71" s="3"/>
      <c r="M71" s="3" t="s">
        <v>9334</v>
      </c>
    </row>
    <row r="72" spans="1:13" ht="17.25" customHeight="1" x14ac:dyDescent="0.2">
      <c r="A72" s="3">
        <v>64</v>
      </c>
      <c r="B72" s="22">
        <v>1321010091</v>
      </c>
      <c r="C72" s="57" t="s">
        <v>1727</v>
      </c>
      <c r="D72" s="3" t="s">
        <v>23</v>
      </c>
      <c r="E72" s="3"/>
      <c r="F72" s="3"/>
      <c r="G72" s="3"/>
      <c r="H72" s="3"/>
      <c r="I72" s="3"/>
      <c r="J72" s="3"/>
      <c r="K72" s="3"/>
      <c r="L72" s="3" t="s">
        <v>23</v>
      </c>
      <c r="M72" s="3" t="s">
        <v>9400</v>
      </c>
    </row>
    <row r="73" spans="1:13" ht="17.25" customHeight="1" x14ac:dyDescent="0.2">
      <c r="A73" s="3">
        <v>65</v>
      </c>
      <c r="B73" s="22">
        <v>1321010081</v>
      </c>
      <c r="C73" s="57" t="s">
        <v>1728</v>
      </c>
      <c r="D73" s="3"/>
      <c r="E73" s="3"/>
      <c r="F73" s="3" t="s">
        <v>23</v>
      </c>
      <c r="G73" s="3"/>
      <c r="H73" s="3"/>
      <c r="I73" s="3"/>
      <c r="J73" s="3"/>
      <c r="K73" s="3" t="s">
        <v>23</v>
      </c>
      <c r="L73" s="3"/>
      <c r="M73" s="3" t="s">
        <v>9334</v>
      </c>
    </row>
    <row r="74" spans="1:13" ht="17.25" customHeight="1" x14ac:dyDescent="0.2">
      <c r="A74" s="3">
        <v>66</v>
      </c>
      <c r="B74" s="22">
        <v>1321010124</v>
      </c>
      <c r="C74" s="57" t="s">
        <v>1729</v>
      </c>
      <c r="D74" s="3"/>
      <c r="E74" s="3"/>
      <c r="F74" s="3" t="s">
        <v>23</v>
      </c>
      <c r="G74" s="3"/>
      <c r="H74" s="3"/>
      <c r="I74" s="3"/>
      <c r="J74" s="3"/>
      <c r="K74" s="3" t="s">
        <v>23</v>
      </c>
      <c r="L74" s="3"/>
      <c r="M74" s="3" t="s">
        <v>9346</v>
      </c>
    </row>
    <row r="75" spans="1:13" ht="17.25" customHeight="1" x14ac:dyDescent="0.2">
      <c r="A75" s="3">
        <v>67</v>
      </c>
      <c r="B75" s="22">
        <v>1321010150</v>
      </c>
      <c r="C75" s="57" t="s">
        <v>1683</v>
      </c>
      <c r="D75" s="3"/>
      <c r="E75" s="3"/>
      <c r="F75" s="3" t="s">
        <v>23</v>
      </c>
      <c r="G75" s="3"/>
      <c r="H75" s="3"/>
      <c r="I75" s="3"/>
      <c r="J75" s="3" t="s">
        <v>23</v>
      </c>
      <c r="K75" s="3"/>
      <c r="L75" s="3"/>
      <c r="M75" s="3" t="s">
        <v>9334</v>
      </c>
    </row>
    <row r="76" spans="1:13" ht="17.25" customHeight="1" x14ac:dyDescent="0.2">
      <c r="A76" s="3">
        <v>68</v>
      </c>
      <c r="B76" s="22">
        <v>1321010164</v>
      </c>
      <c r="C76" s="57" t="s">
        <v>1730</v>
      </c>
      <c r="D76" s="3" t="s">
        <v>23</v>
      </c>
      <c r="E76" s="3"/>
      <c r="F76" s="3"/>
      <c r="G76" s="3"/>
      <c r="H76" s="3"/>
      <c r="I76" s="3" t="s">
        <v>23</v>
      </c>
      <c r="J76" s="3"/>
      <c r="K76" s="3"/>
      <c r="L76" s="3"/>
      <c r="M76" s="3" t="s">
        <v>9334</v>
      </c>
    </row>
    <row r="77" spans="1:13" ht="17.25" customHeight="1" x14ac:dyDescent="0.2">
      <c r="A77" s="3">
        <v>69</v>
      </c>
      <c r="B77" s="22">
        <v>1321010166</v>
      </c>
      <c r="C77" s="57" t="s">
        <v>1731</v>
      </c>
      <c r="D77" s="3"/>
      <c r="E77" s="3" t="s">
        <v>23</v>
      </c>
      <c r="F77" s="3"/>
      <c r="G77" s="3"/>
      <c r="H77" s="3"/>
      <c r="I77" s="3"/>
      <c r="J77" s="3"/>
      <c r="K77" s="3" t="s">
        <v>23</v>
      </c>
      <c r="L77" s="3"/>
      <c r="M77" s="3" t="s">
        <v>9397</v>
      </c>
    </row>
    <row r="78" spans="1:13" ht="17.25" customHeight="1" x14ac:dyDescent="0.2">
      <c r="A78" s="3">
        <v>70</v>
      </c>
      <c r="B78" s="22">
        <v>1321010171</v>
      </c>
      <c r="C78" s="57" t="s">
        <v>1732</v>
      </c>
      <c r="D78" s="3" t="s">
        <v>23</v>
      </c>
      <c r="E78" s="3"/>
      <c r="F78" s="3"/>
      <c r="G78" s="3"/>
      <c r="H78" s="3"/>
      <c r="I78" s="3"/>
      <c r="J78" s="3"/>
      <c r="K78" s="3"/>
      <c r="L78" s="3" t="s">
        <v>23</v>
      </c>
      <c r="M78" s="3" t="s">
        <v>9400</v>
      </c>
    </row>
    <row r="79" spans="1:13" ht="17.25" customHeight="1" x14ac:dyDescent="0.2">
      <c r="A79" s="3">
        <v>71</v>
      </c>
      <c r="B79" s="22">
        <v>1321010177</v>
      </c>
      <c r="C79" s="57" t="s">
        <v>1734</v>
      </c>
      <c r="D79" s="3"/>
      <c r="E79" s="3" t="s">
        <v>23</v>
      </c>
      <c r="F79" s="3"/>
      <c r="G79" s="3"/>
      <c r="H79" s="3"/>
      <c r="I79" s="3"/>
      <c r="J79" s="3" t="s">
        <v>23</v>
      </c>
      <c r="K79" s="3"/>
      <c r="L79" s="3"/>
      <c r="M79" s="3" t="s">
        <v>9339</v>
      </c>
    </row>
    <row r="80" spans="1:13" ht="17.25" customHeight="1" x14ac:dyDescent="0.2">
      <c r="A80" s="3">
        <v>72</v>
      </c>
      <c r="B80" s="22">
        <v>1321010198</v>
      </c>
      <c r="C80" s="57" t="s">
        <v>1735</v>
      </c>
      <c r="D80" s="3"/>
      <c r="E80" s="3" t="s">
        <v>23</v>
      </c>
      <c r="F80" s="3"/>
      <c r="G80" s="3"/>
      <c r="H80" s="3"/>
      <c r="I80" s="3"/>
      <c r="J80" s="3"/>
      <c r="K80" s="3"/>
      <c r="L80" s="3" t="s">
        <v>23</v>
      </c>
      <c r="M80" s="3" t="s">
        <v>9342</v>
      </c>
    </row>
    <row r="81" spans="1:13" ht="17.25" customHeight="1" x14ac:dyDescent="0.2">
      <c r="A81" s="3">
        <v>73</v>
      </c>
      <c r="B81" s="22">
        <v>1321010218</v>
      </c>
      <c r="C81" s="57" t="s">
        <v>1736</v>
      </c>
      <c r="D81" s="3"/>
      <c r="E81" s="3"/>
      <c r="F81" s="3" t="s">
        <v>23</v>
      </c>
      <c r="G81" s="3"/>
      <c r="H81" s="3"/>
      <c r="I81" s="3"/>
      <c r="J81" s="3" t="s">
        <v>23</v>
      </c>
      <c r="K81" s="3"/>
      <c r="L81" s="3"/>
      <c r="M81" s="3" t="s">
        <v>9334</v>
      </c>
    </row>
    <row r="82" spans="1:13" ht="17.25" customHeight="1" x14ac:dyDescent="0.2">
      <c r="A82" s="3">
        <v>74</v>
      </c>
      <c r="B82" s="22">
        <v>1321010224</v>
      </c>
      <c r="C82" s="57" t="s">
        <v>1737</v>
      </c>
      <c r="D82" s="3"/>
      <c r="E82" s="3" t="s">
        <v>23</v>
      </c>
      <c r="F82" s="3"/>
      <c r="G82" s="3"/>
      <c r="H82" s="3"/>
      <c r="I82" s="3"/>
      <c r="J82" s="3" t="s">
        <v>23</v>
      </c>
      <c r="K82" s="3"/>
      <c r="L82" s="3"/>
      <c r="M82" s="3" t="s">
        <v>9337</v>
      </c>
    </row>
    <row r="83" spans="1:13" ht="17.25" customHeight="1" x14ac:dyDescent="0.2">
      <c r="A83" s="3">
        <v>75</v>
      </c>
      <c r="B83" s="22">
        <v>1321010241</v>
      </c>
      <c r="C83" s="57" t="s">
        <v>669</v>
      </c>
      <c r="D83" s="3"/>
      <c r="E83" s="3"/>
      <c r="F83" s="3"/>
      <c r="G83" s="3"/>
      <c r="H83" s="3" t="s">
        <v>23</v>
      </c>
      <c r="I83" s="3"/>
      <c r="J83" s="3"/>
      <c r="K83" s="3"/>
      <c r="L83" s="3"/>
      <c r="M83" s="3"/>
    </row>
    <row r="84" spans="1:13" ht="17.25" customHeight="1" x14ac:dyDescent="0.2">
      <c r="A84" s="3">
        <v>76</v>
      </c>
      <c r="B84" s="22">
        <v>1321010263</v>
      </c>
      <c r="C84" s="57" t="s">
        <v>1738</v>
      </c>
      <c r="D84" s="3"/>
      <c r="E84" s="3"/>
      <c r="F84" s="3" t="s">
        <v>23</v>
      </c>
      <c r="G84" s="3"/>
      <c r="H84" s="3"/>
      <c r="I84" s="3" t="s">
        <v>23</v>
      </c>
      <c r="J84" s="3"/>
      <c r="K84" s="3"/>
      <c r="L84" s="3"/>
      <c r="M84" s="3" t="s">
        <v>9334</v>
      </c>
    </row>
    <row r="85" spans="1:13" ht="17.25" customHeight="1" x14ac:dyDescent="0.2">
      <c r="A85" s="3">
        <v>77</v>
      </c>
      <c r="B85" s="22">
        <v>1321010266</v>
      </c>
      <c r="C85" s="57" t="s">
        <v>1739</v>
      </c>
      <c r="D85" s="3"/>
      <c r="E85" s="3"/>
      <c r="F85" s="3" t="s">
        <v>23</v>
      </c>
      <c r="G85" s="3"/>
      <c r="H85" s="3"/>
      <c r="I85" s="3"/>
      <c r="J85" s="3"/>
      <c r="K85" s="3" t="s">
        <v>23</v>
      </c>
      <c r="L85" s="3"/>
      <c r="M85" s="3" t="s">
        <v>9334</v>
      </c>
    </row>
    <row r="86" spans="1:13" ht="17.25" customHeight="1" x14ac:dyDescent="0.2">
      <c r="A86" s="3">
        <v>78</v>
      </c>
      <c r="B86" s="22">
        <v>1321010280</v>
      </c>
      <c r="C86" s="57" t="s">
        <v>1740</v>
      </c>
      <c r="D86" s="3" t="s">
        <v>23</v>
      </c>
      <c r="E86" s="3"/>
      <c r="F86" s="3"/>
      <c r="G86" s="3"/>
      <c r="H86" s="3"/>
      <c r="I86" s="3" t="s">
        <v>23</v>
      </c>
      <c r="J86" s="3"/>
      <c r="K86" s="3"/>
      <c r="L86" s="3"/>
      <c r="M86" s="3" t="s">
        <v>9397</v>
      </c>
    </row>
    <row r="87" spans="1:13" ht="17.25" customHeight="1" x14ac:dyDescent="0.2">
      <c r="A87" s="3">
        <v>79</v>
      </c>
      <c r="B87" s="22">
        <v>1321040247</v>
      </c>
      <c r="C87" s="57" t="s">
        <v>1741</v>
      </c>
      <c r="D87" s="3"/>
      <c r="E87" s="3"/>
      <c r="F87" s="3"/>
      <c r="G87" s="3" t="s">
        <v>23</v>
      </c>
      <c r="H87" s="3"/>
      <c r="I87" s="3"/>
      <c r="J87" s="3"/>
      <c r="K87" s="3"/>
      <c r="L87" s="3"/>
      <c r="M87" s="3" t="s">
        <v>9399</v>
      </c>
    </row>
    <row r="88" spans="1:13" ht="17.25" customHeight="1" x14ac:dyDescent="0.2">
      <c r="A88" s="3">
        <v>80</v>
      </c>
      <c r="B88" s="22">
        <v>1321010315</v>
      </c>
      <c r="C88" s="57" t="s">
        <v>1742</v>
      </c>
      <c r="D88" s="3"/>
      <c r="E88" s="3"/>
      <c r="F88" s="3" t="s">
        <v>23</v>
      </c>
      <c r="G88" s="3"/>
      <c r="H88" s="3"/>
      <c r="I88" s="3"/>
      <c r="J88" s="3" t="s">
        <v>23</v>
      </c>
      <c r="K88" s="3"/>
      <c r="L88" s="3"/>
      <c r="M88" s="3" t="s">
        <v>9342</v>
      </c>
    </row>
    <row r="89" spans="1:13" ht="17.25" customHeight="1" x14ac:dyDescent="0.2">
      <c r="A89" s="3">
        <v>81</v>
      </c>
      <c r="B89" s="22">
        <v>1321010314</v>
      </c>
      <c r="C89" s="57" t="s">
        <v>1743</v>
      </c>
      <c r="D89" s="3"/>
      <c r="E89" s="3"/>
      <c r="F89" s="3" t="s">
        <v>23</v>
      </c>
      <c r="G89" s="3"/>
      <c r="H89" s="3"/>
      <c r="I89" s="3"/>
      <c r="J89" s="3" t="s">
        <v>23</v>
      </c>
      <c r="K89" s="3"/>
      <c r="L89" s="3"/>
      <c r="M89" s="3" t="s">
        <v>9334</v>
      </c>
    </row>
    <row r="90" spans="1:13" ht="17.25" customHeight="1" x14ac:dyDescent="0.2">
      <c r="A90" s="3">
        <v>82</v>
      </c>
      <c r="B90" s="22">
        <v>1321010316</v>
      </c>
      <c r="C90" s="57" t="s">
        <v>1744</v>
      </c>
      <c r="D90" s="3"/>
      <c r="E90" s="3"/>
      <c r="F90" s="3" t="s">
        <v>23</v>
      </c>
      <c r="G90" s="3"/>
      <c r="H90" s="3"/>
      <c r="I90" s="3"/>
      <c r="J90" s="3"/>
      <c r="K90" s="3"/>
      <c r="L90" s="3" t="s">
        <v>23</v>
      </c>
      <c r="M90" s="3" t="s">
        <v>9339</v>
      </c>
    </row>
    <row r="91" spans="1:13" ht="17.25" customHeight="1" x14ac:dyDescent="0.2">
      <c r="A91" s="3">
        <v>83</v>
      </c>
      <c r="B91" s="22">
        <v>1321070650</v>
      </c>
      <c r="C91" s="57" t="s">
        <v>1745</v>
      </c>
      <c r="D91" s="3"/>
      <c r="E91" s="3" t="s">
        <v>23</v>
      </c>
      <c r="F91" s="3"/>
      <c r="G91" s="3"/>
      <c r="H91" s="3"/>
      <c r="I91" s="3"/>
      <c r="J91" s="3" t="s">
        <v>23</v>
      </c>
      <c r="K91" s="3"/>
      <c r="L91" s="3"/>
      <c r="M91" s="3" t="s">
        <v>9397</v>
      </c>
    </row>
    <row r="92" spans="1:13" ht="17.25" customHeight="1" x14ac:dyDescent="0.2">
      <c r="A92" s="3">
        <v>84</v>
      </c>
      <c r="B92" s="22">
        <v>1321010340</v>
      </c>
      <c r="C92" s="57" t="s">
        <v>1746</v>
      </c>
      <c r="D92" s="3"/>
      <c r="E92" s="3" t="s">
        <v>23</v>
      </c>
      <c r="F92" s="3"/>
      <c r="G92" s="3"/>
      <c r="H92" s="3"/>
      <c r="I92" s="3"/>
      <c r="J92" s="3"/>
      <c r="K92" s="3"/>
      <c r="L92" s="3" t="s">
        <v>23</v>
      </c>
      <c r="M92" s="3" t="s">
        <v>9334</v>
      </c>
    </row>
    <row r="93" spans="1:13" ht="17.25" customHeight="1" x14ac:dyDescent="0.2">
      <c r="A93" s="3">
        <v>85</v>
      </c>
      <c r="B93" s="22">
        <v>1321010365</v>
      </c>
      <c r="C93" s="57" t="s">
        <v>1747</v>
      </c>
      <c r="D93" s="3" t="s">
        <v>23</v>
      </c>
      <c r="E93" s="3"/>
      <c r="F93" s="3"/>
      <c r="G93" s="3"/>
      <c r="H93" s="3"/>
      <c r="I93" s="3" t="s">
        <v>23</v>
      </c>
      <c r="J93" s="3"/>
      <c r="K93" s="3"/>
      <c r="L93" s="3"/>
      <c r="M93" s="3" t="s">
        <v>9336</v>
      </c>
    </row>
    <row r="94" spans="1:13" ht="17.25" customHeight="1" x14ac:dyDescent="0.2">
      <c r="A94" s="3">
        <v>86</v>
      </c>
      <c r="B94" s="22">
        <v>1321010380</v>
      </c>
      <c r="C94" s="57" t="s">
        <v>1748</v>
      </c>
      <c r="D94" s="3"/>
      <c r="E94" s="3"/>
      <c r="F94" s="3" t="s">
        <v>23</v>
      </c>
      <c r="G94" s="3"/>
      <c r="H94" s="3"/>
      <c r="I94" s="3"/>
      <c r="J94" s="3"/>
      <c r="K94" s="3" t="s">
        <v>23</v>
      </c>
      <c r="L94" s="3"/>
      <c r="M94" s="3" t="s">
        <v>9336</v>
      </c>
    </row>
    <row r="95" spans="1:13" ht="17.25" customHeight="1" x14ac:dyDescent="0.2">
      <c r="A95" s="3">
        <v>87</v>
      </c>
      <c r="B95" s="22">
        <v>1321010383</v>
      </c>
      <c r="C95" s="57" t="s">
        <v>1680</v>
      </c>
      <c r="D95" s="3"/>
      <c r="E95" s="3"/>
      <c r="F95" s="3" t="s">
        <v>23</v>
      </c>
      <c r="G95" s="3"/>
      <c r="H95" s="3"/>
      <c r="I95" s="3"/>
      <c r="J95" s="3"/>
      <c r="K95" s="3"/>
      <c r="L95" s="3" t="s">
        <v>23</v>
      </c>
      <c r="M95" s="3" t="s">
        <v>9334</v>
      </c>
    </row>
    <row r="96" spans="1:13" ht="17.25" customHeight="1" x14ac:dyDescent="0.2">
      <c r="A96" s="3">
        <v>88</v>
      </c>
      <c r="B96" s="22">
        <v>1321010392</v>
      </c>
      <c r="C96" s="57" t="s">
        <v>1749</v>
      </c>
      <c r="D96" s="3"/>
      <c r="E96" s="3" t="s">
        <v>23</v>
      </c>
      <c r="F96" s="3"/>
      <c r="G96" s="3"/>
      <c r="H96" s="3"/>
      <c r="I96" s="3"/>
      <c r="J96" s="3" t="s">
        <v>23</v>
      </c>
      <c r="K96" s="3"/>
      <c r="L96" s="3"/>
      <c r="M96" s="3" t="s">
        <v>9334</v>
      </c>
    </row>
    <row r="97" spans="1:13" ht="17.25" customHeight="1" x14ac:dyDescent="0.2">
      <c r="A97" s="3">
        <v>89</v>
      </c>
      <c r="B97" s="22">
        <v>1321010396</v>
      </c>
      <c r="C97" s="57" t="s">
        <v>876</v>
      </c>
      <c r="D97" s="3"/>
      <c r="E97" s="3"/>
      <c r="F97" s="3" t="s">
        <v>23</v>
      </c>
      <c r="G97" s="3"/>
      <c r="H97" s="3"/>
      <c r="I97" s="3"/>
      <c r="J97" s="3"/>
      <c r="K97" s="3" t="s">
        <v>23</v>
      </c>
      <c r="L97" s="3"/>
      <c r="M97" s="3" t="s">
        <v>9334</v>
      </c>
    </row>
    <row r="98" spans="1:13" ht="17.25" customHeight="1" x14ac:dyDescent="0.2">
      <c r="A98" s="3">
        <v>90</v>
      </c>
      <c r="B98" s="22">
        <v>1321020240</v>
      </c>
      <c r="C98" s="57" t="s">
        <v>1041</v>
      </c>
      <c r="D98" s="3"/>
      <c r="E98" s="3"/>
      <c r="F98" s="3" t="s">
        <v>23</v>
      </c>
      <c r="G98" s="3"/>
      <c r="H98" s="3"/>
      <c r="I98" s="3"/>
      <c r="J98" s="3" t="s">
        <v>23</v>
      </c>
      <c r="K98" s="3"/>
      <c r="L98" s="3"/>
      <c r="M98" s="3" t="s">
        <v>9334</v>
      </c>
    </row>
    <row r="99" spans="1:13" ht="17.25" customHeight="1" x14ac:dyDescent="0.2">
      <c r="A99" s="3">
        <v>91</v>
      </c>
      <c r="B99" s="22">
        <v>1321010410</v>
      </c>
      <c r="C99" s="57" t="s">
        <v>1750</v>
      </c>
      <c r="D99" s="3"/>
      <c r="E99" s="3"/>
      <c r="F99" s="3" t="s">
        <v>23</v>
      </c>
      <c r="G99" s="3"/>
      <c r="H99" s="3"/>
      <c r="I99" s="3"/>
      <c r="J99" s="3" t="s">
        <v>23</v>
      </c>
      <c r="K99" s="3"/>
      <c r="L99" s="3"/>
      <c r="M99" s="3" t="s">
        <v>9334</v>
      </c>
    </row>
    <row r="100" spans="1:13" ht="17.25" customHeight="1" x14ac:dyDescent="0.2">
      <c r="A100" s="3">
        <v>92</v>
      </c>
      <c r="B100" s="22">
        <v>1321010425</v>
      </c>
      <c r="C100" s="57" t="s">
        <v>1751</v>
      </c>
      <c r="D100" s="3"/>
      <c r="E100" s="3"/>
      <c r="F100" s="3" t="s">
        <v>23</v>
      </c>
      <c r="G100" s="3"/>
      <c r="H100" s="3"/>
      <c r="I100" s="3"/>
      <c r="J100" s="3" t="s">
        <v>23</v>
      </c>
      <c r="K100" s="3"/>
      <c r="L100" s="3"/>
      <c r="M100" s="3" t="s">
        <v>9334</v>
      </c>
    </row>
    <row r="101" spans="1:13" ht="17.25" customHeight="1" x14ac:dyDescent="0.2">
      <c r="A101" s="3">
        <v>93</v>
      </c>
      <c r="B101" s="22">
        <v>1321010428</v>
      </c>
      <c r="C101" s="57" t="s">
        <v>754</v>
      </c>
      <c r="D101" s="3"/>
      <c r="E101" s="3"/>
      <c r="F101" s="3" t="s">
        <v>23</v>
      </c>
      <c r="G101" s="3"/>
      <c r="H101" s="3"/>
      <c r="I101" s="3"/>
      <c r="J101" s="3"/>
      <c r="K101" s="3" t="s">
        <v>23</v>
      </c>
      <c r="L101" s="3"/>
      <c r="M101" s="3" t="s">
        <v>9335</v>
      </c>
    </row>
    <row r="102" spans="1:13" ht="17.25" customHeight="1" x14ac:dyDescent="0.2">
      <c r="A102" s="3">
        <v>94</v>
      </c>
      <c r="B102" s="22">
        <v>1321010432</v>
      </c>
      <c r="C102" s="57" t="s">
        <v>1752</v>
      </c>
      <c r="D102" s="3"/>
      <c r="E102" s="3"/>
      <c r="F102" s="3"/>
      <c r="G102" s="3" t="s">
        <v>23</v>
      </c>
      <c r="H102" s="3"/>
      <c r="I102" s="3"/>
      <c r="J102" s="3"/>
      <c r="K102" s="3"/>
      <c r="L102" s="3"/>
      <c r="M102" s="3"/>
    </row>
    <row r="103" spans="1:13" ht="17.25" customHeight="1" x14ac:dyDescent="0.2">
      <c r="A103" s="3">
        <v>95</v>
      </c>
      <c r="B103" s="22">
        <v>1321011005</v>
      </c>
      <c r="C103" s="57" t="s">
        <v>1753</v>
      </c>
      <c r="D103" s="3" t="s">
        <v>23</v>
      </c>
      <c r="E103" s="3"/>
      <c r="F103" s="3"/>
      <c r="G103" s="3"/>
      <c r="H103" s="3"/>
      <c r="I103" s="3"/>
      <c r="J103" s="3" t="s">
        <v>23</v>
      </c>
      <c r="K103" s="3"/>
      <c r="L103" s="3"/>
      <c r="M103" s="3" t="s">
        <v>9334</v>
      </c>
    </row>
    <row r="104" spans="1:13" ht="17.25" customHeight="1" x14ac:dyDescent="0.2">
      <c r="A104" s="3">
        <v>96</v>
      </c>
      <c r="B104" s="22">
        <v>1321011009</v>
      </c>
      <c r="C104" s="57" t="s">
        <v>1754</v>
      </c>
      <c r="D104" s="3"/>
      <c r="E104" s="3"/>
      <c r="F104" s="3"/>
      <c r="G104" s="3"/>
      <c r="H104" s="3" t="s">
        <v>23</v>
      </c>
      <c r="I104" s="3"/>
      <c r="J104" s="3"/>
      <c r="K104" s="3"/>
      <c r="L104" s="3"/>
      <c r="M104" s="3"/>
    </row>
    <row r="105" spans="1:13" ht="17.25" customHeight="1" x14ac:dyDescent="0.2">
      <c r="A105" s="3">
        <v>97</v>
      </c>
      <c r="B105" s="22">
        <v>1321011020</v>
      </c>
      <c r="C105" s="57" t="s">
        <v>1755</v>
      </c>
      <c r="D105" s="3"/>
      <c r="E105" s="3"/>
      <c r="F105" s="3" t="s">
        <v>23</v>
      </c>
      <c r="G105" s="3"/>
      <c r="H105" s="3"/>
      <c r="I105" s="3"/>
      <c r="J105" s="3"/>
      <c r="K105" s="3"/>
      <c r="L105" s="3" t="s">
        <v>23</v>
      </c>
      <c r="M105" s="3" t="s">
        <v>9399</v>
      </c>
    </row>
    <row r="106" spans="1:13" ht="17.25" customHeight="1" x14ac:dyDescent="0.2">
      <c r="A106" s="3">
        <v>98</v>
      </c>
      <c r="B106" s="22">
        <v>1321011018</v>
      </c>
      <c r="C106" s="57" t="s">
        <v>1756</v>
      </c>
      <c r="D106" s="3"/>
      <c r="E106" s="3"/>
      <c r="F106" s="3" t="s">
        <v>23</v>
      </c>
      <c r="G106" s="3"/>
      <c r="H106" s="3"/>
      <c r="I106" s="3"/>
      <c r="J106" s="3"/>
      <c r="K106" s="3"/>
      <c r="L106" s="3" t="s">
        <v>23</v>
      </c>
      <c r="M106" s="3" t="s">
        <v>9399</v>
      </c>
    </row>
    <row r="107" spans="1:13" ht="17.25" customHeight="1" x14ac:dyDescent="0.2">
      <c r="A107" s="3">
        <v>99</v>
      </c>
      <c r="B107" s="22">
        <v>1321011010</v>
      </c>
      <c r="C107" s="57" t="s">
        <v>1757</v>
      </c>
      <c r="D107" s="3"/>
      <c r="E107" s="3" t="s">
        <v>23</v>
      </c>
      <c r="F107" s="3"/>
      <c r="G107" s="3"/>
      <c r="H107" s="3"/>
      <c r="I107" s="3" t="s">
        <v>23</v>
      </c>
      <c r="J107" s="3"/>
      <c r="K107" s="3"/>
      <c r="L107" s="3"/>
      <c r="M107" s="3" t="s">
        <v>9397</v>
      </c>
    </row>
    <row r="108" spans="1:13" ht="17.25" customHeight="1" x14ac:dyDescent="0.2">
      <c r="A108" s="3">
        <v>100</v>
      </c>
      <c r="B108" s="22">
        <v>1321011026</v>
      </c>
      <c r="C108" s="57" t="s">
        <v>1583</v>
      </c>
      <c r="D108" s="3"/>
      <c r="E108" s="3" t="s">
        <v>23</v>
      </c>
      <c r="F108" s="3"/>
      <c r="G108" s="3"/>
      <c r="H108" s="3"/>
      <c r="I108" s="3"/>
      <c r="J108" s="3"/>
      <c r="K108" s="3" t="s">
        <v>23</v>
      </c>
      <c r="L108" s="3"/>
      <c r="M108" s="3" t="s">
        <v>9334</v>
      </c>
    </row>
    <row r="109" spans="1:13" ht="17.25" customHeight="1" x14ac:dyDescent="0.2">
      <c r="A109" s="3">
        <v>101</v>
      </c>
      <c r="B109" s="22">
        <v>1321011031</v>
      </c>
      <c r="C109" s="57" t="s">
        <v>1758</v>
      </c>
      <c r="D109" s="3"/>
      <c r="E109" s="3"/>
      <c r="F109" s="3" t="s">
        <v>23</v>
      </c>
      <c r="G109" s="3"/>
      <c r="H109" s="3"/>
      <c r="I109" s="3"/>
      <c r="J109" s="3" t="s">
        <v>23</v>
      </c>
      <c r="K109" s="3"/>
      <c r="L109" s="3"/>
      <c r="M109" s="3" t="s">
        <v>9397</v>
      </c>
    </row>
    <row r="110" spans="1:13" ht="17.25" customHeight="1" x14ac:dyDescent="0.2">
      <c r="A110" s="3">
        <v>102</v>
      </c>
      <c r="B110" s="22">
        <v>1321011051</v>
      </c>
      <c r="C110" s="57" t="s">
        <v>1759</v>
      </c>
      <c r="D110" s="3"/>
      <c r="E110" s="3" t="s">
        <v>23</v>
      </c>
      <c r="F110" s="3"/>
      <c r="G110" s="3"/>
      <c r="H110" s="3"/>
      <c r="I110" s="3"/>
      <c r="J110" s="3" t="s">
        <v>23</v>
      </c>
      <c r="K110" s="3"/>
      <c r="L110" s="3"/>
      <c r="M110" s="3" t="s">
        <v>9397</v>
      </c>
    </row>
    <row r="111" spans="1:13" ht="17.25" customHeight="1" x14ac:dyDescent="0.2">
      <c r="A111" s="3">
        <v>103</v>
      </c>
      <c r="B111" s="22">
        <v>1321011059</v>
      </c>
      <c r="C111" s="57" t="s">
        <v>1760</v>
      </c>
      <c r="D111" s="3" t="s">
        <v>23</v>
      </c>
      <c r="E111" s="3"/>
      <c r="F111" s="3"/>
      <c r="G111" s="3"/>
      <c r="H111" s="3"/>
      <c r="I111" s="3"/>
      <c r="J111" s="3" t="s">
        <v>23</v>
      </c>
      <c r="K111" s="3"/>
      <c r="L111" s="3"/>
      <c r="M111" s="3" t="s">
        <v>9397</v>
      </c>
    </row>
    <row r="112" spans="1:13" ht="17.25" customHeight="1" x14ac:dyDescent="0.2">
      <c r="A112" s="3">
        <v>104</v>
      </c>
      <c r="B112" s="22">
        <v>1321011071</v>
      </c>
      <c r="C112" s="57" t="s">
        <v>1761</v>
      </c>
      <c r="D112" s="3" t="s">
        <v>23</v>
      </c>
      <c r="E112" s="3"/>
      <c r="F112" s="3"/>
      <c r="G112" s="3"/>
      <c r="H112" s="3"/>
      <c r="I112" s="3" t="s">
        <v>23</v>
      </c>
      <c r="J112" s="3"/>
      <c r="K112" s="3"/>
      <c r="L112" s="3"/>
      <c r="M112" s="3" t="s">
        <v>9397</v>
      </c>
    </row>
    <row r="113" spans="1:13" ht="17.25" customHeight="1" x14ac:dyDescent="0.2">
      <c r="A113" s="3">
        <v>105</v>
      </c>
      <c r="B113" s="22">
        <v>1321011074</v>
      </c>
      <c r="C113" s="57" t="s">
        <v>1762</v>
      </c>
      <c r="D113" s="3" t="s">
        <v>23</v>
      </c>
      <c r="E113" s="3"/>
      <c r="F113" s="3"/>
      <c r="G113" s="3"/>
      <c r="H113" s="3"/>
      <c r="I113" s="3" t="s">
        <v>23</v>
      </c>
      <c r="J113" s="3"/>
      <c r="K113" s="3"/>
      <c r="L113" s="3"/>
      <c r="M113" s="3" t="s">
        <v>9397</v>
      </c>
    </row>
    <row r="114" spans="1:13" ht="17.25" customHeight="1" x14ac:dyDescent="0.2">
      <c r="A114" s="3">
        <v>106</v>
      </c>
      <c r="B114" s="22">
        <v>1321011084</v>
      </c>
      <c r="C114" s="57" t="s">
        <v>1763</v>
      </c>
      <c r="D114" s="3"/>
      <c r="E114" s="3"/>
      <c r="F114" s="3"/>
      <c r="G114" s="3"/>
      <c r="H114" s="3" t="s">
        <v>23</v>
      </c>
      <c r="I114" s="3"/>
      <c r="J114" s="3"/>
      <c r="K114" s="3"/>
      <c r="L114" s="3"/>
      <c r="M114" s="3"/>
    </row>
    <row r="115" spans="1:13" ht="17.25" customHeight="1" x14ac:dyDescent="0.2">
      <c r="A115" s="3">
        <v>107</v>
      </c>
      <c r="B115" s="22">
        <v>1321011085</v>
      </c>
      <c r="C115" s="57" t="s">
        <v>1764</v>
      </c>
      <c r="D115" s="3"/>
      <c r="E115" s="3" t="s">
        <v>23</v>
      </c>
      <c r="F115" s="3"/>
      <c r="G115" s="3"/>
      <c r="H115" s="3"/>
      <c r="I115" s="3"/>
      <c r="J115" s="3" t="s">
        <v>23</v>
      </c>
      <c r="K115" s="3"/>
      <c r="L115" s="3"/>
      <c r="M115" s="3" t="s">
        <v>9334</v>
      </c>
    </row>
    <row r="116" spans="1:13" ht="17.25" customHeight="1" x14ac:dyDescent="0.2">
      <c r="A116" s="3">
        <v>108</v>
      </c>
      <c r="B116" s="22">
        <v>1321011086</v>
      </c>
      <c r="C116" s="57" t="s">
        <v>1397</v>
      </c>
      <c r="D116" s="3"/>
      <c r="E116" s="3" t="s">
        <v>23</v>
      </c>
      <c r="F116" s="3"/>
      <c r="G116" s="3"/>
      <c r="H116" s="3"/>
      <c r="I116" s="3"/>
      <c r="J116" s="3" t="s">
        <v>23</v>
      </c>
      <c r="K116" s="3"/>
      <c r="L116" s="3"/>
      <c r="M116" s="3" t="s">
        <v>9334</v>
      </c>
    </row>
    <row r="117" spans="1:13" ht="17.25" customHeight="1" x14ac:dyDescent="0.2">
      <c r="A117" s="3">
        <v>109</v>
      </c>
      <c r="B117" s="22">
        <v>1321011101</v>
      </c>
      <c r="C117" s="57" t="s">
        <v>1765</v>
      </c>
      <c r="D117" s="3"/>
      <c r="E117" s="3"/>
      <c r="F117" s="3" t="s">
        <v>23</v>
      </c>
      <c r="G117" s="3"/>
      <c r="H117" s="3"/>
      <c r="I117" s="3"/>
      <c r="J117" s="3"/>
      <c r="K117" s="3" t="s">
        <v>23</v>
      </c>
      <c r="L117" s="3"/>
      <c r="M117" s="3" t="s">
        <v>9335</v>
      </c>
    </row>
    <row r="118" spans="1:13" ht="17.25" customHeight="1" x14ac:dyDescent="0.2">
      <c r="A118" s="3">
        <v>110</v>
      </c>
      <c r="B118" s="22">
        <v>1321011102</v>
      </c>
      <c r="C118" s="57" t="s">
        <v>1766</v>
      </c>
      <c r="D118" s="3"/>
      <c r="E118" s="3" t="s">
        <v>23</v>
      </c>
      <c r="F118" s="3"/>
      <c r="G118" s="3"/>
      <c r="H118" s="3"/>
      <c r="I118" s="3"/>
      <c r="J118" s="3" t="s">
        <v>23</v>
      </c>
      <c r="K118" s="3"/>
      <c r="L118" s="3"/>
      <c r="M118" s="3" t="s">
        <v>9397</v>
      </c>
    </row>
    <row r="119" spans="1:13" ht="17.25" customHeight="1" x14ac:dyDescent="0.2">
      <c r="A119" s="3">
        <v>111</v>
      </c>
      <c r="B119" s="22">
        <v>1321011104</v>
      </c>
      <c r="C119" s="57" t="s">
        <v>1767</v>
      </c>
      <c r="D119" s="3"/>
      <c r="E119" s="3"/>
      <c r="F119" s="3" t="s">
        <v>23</v>
      </c>
      <c r="G119" s="3"/>
      <c r="H119" s="3"/>
      <c r="I119" s="3"/>
      <c r="J119" s="3" t="s">
        <v>23</v>
      </c>
      <c r="K119" s="3"/>
      <c r="L119" s="3"/>
      <c r="M119" s="3" t="s">
        <v>9397</v>
      </c>
    </row>
    <row r="120" spans="1:13" ht="17.25" customHeight="1" x14ac:dyDescent="0.2">
      <c r="A120" s="3">
        <v>112</v>
      </c>
      <c r="B120" s="22">
        <v>1321011114</v>
      </c>
      <c r="C120" s="57" t="s">
        <v>1769</v>
      </c>
      <c r="D120" s="3"/>
      <c r="E120" s="3" t="s">
        <v>23</v>
      </c>
      <c r="F120" s="3"/>
      <c r="G120" s="3"/>
      <c r="H120" s="3"/>
      <c r="I120" s="3"/>
      <c r="J120" s="3" t="s">
        <v>23</v>
      </c>
      <c r="K120" s="3"/>
      <c r="L120" s="3"/>
      <c r="M120" s="3" t="s">
        <v>9397</v>
      </c>
    </row>
    <row r="121" spans="1:13" ht="17.25" customHeight="1" x14ac:dyDescent="0.2">
      <c r="A121" s="3">
        <v>113</v>
      </c>
      <c r="B121" s="22">
        <v>1321010003</v>
      </c>
      <c r="C121" s="57" t="s">
        <v>1770</v>
      </c>
      <c r="D121" s="3"/>
      <c r="E121" s="3"/>
      <c r="F121" s="3" t="s">
        <v>23</v>
      </c>
      <c r="G121" s="3"/>
      <c r="H121" s="3"/>
      <c r="I121" s="3"/>
      <c r="J121" s="3" t="s">
        <v>23</v>
      </c>
      <c r="K121" s="3"/>
      <c r="L121" s="3"/>
      <c r="M121" s="3" t="s">
        <v>9397</v>
      </c>
    </row>
    <row r="122" spans="1:13" ht="17.25" customHeight="1" x14ac:dyDescent="0.2">
      <c r="A122" s="3">
        <v>114</v>
      </c>
      <c r="B122" s="22">
        <v>1321010104</v>
      </c>
      <c r="C122" s="57" t="s">
        <v>1771</v>
      </c>
      <c r="D122" s="3"/>
      <c r="E122" s="3"/>
      <c r="F122" s="3" t="s">
        <v>23</v>
      </c>
      <c r="G122" s="3"/>
      <c r="H122" s="3"/>
      <c r="I122" s="3"/>
      <c r="J122" s="3"/>
      <c r="K122" s="3" t="s">
        <v>23</v>
      </c>
      <c r="L122" s="3"/>
      <c r="M122" s="3" t="s">
        <v>9334</v>
      </c>
    </row>
    <row r="123" spans="1:13" ht="17.25" customHeight="1" x14ac:dyDescent="0.2">
      <c r="A123" s="3">
        <v>115</v>
      </c>
      <c r="B123" s="22">
        <v>1321010072</v>
      </c>
      <c r="C123" s="57" t="s">
        <v>1772</v>
      </c>
      <c r="D123" s="3"/>
      <c r="E123" s="3"/>
      <c r="F123" s="3" t="s">
        <v>23</v>
      </c>
      <c r="G123" s="3"/>
      <c r="H123" s="3"/>
      <c r="I123" s="3"/>
      <c r="J123" s="3"/>
      <c r="K123" s="3" t="s">
        <v>23</v>
      </c>
      <c r="L123" s="3"/>
      <c r="M123" s="3" t="s">
        <v>9345</v>
      </c>
    </row>
    <row r="124" spans="1:13" ht="17.25" customHeight="1" x14ac:dyDescent="0.2">
      <c r="A124" s="3">
        <v>116</v>
      </c>
      <c r="B124" s="22">
        <v>1321010149</v>
      </c>
      <c r="C124" s="57" t="s">
        <v>1773</v>
      </c>
      <c r="D124" s="3"/>
      <c r="E124" s="3"/>
      <c r="F124" s="3" t="s">
        <v>23</v>
      </c>
      <c r="G124" s="3"/>
      <c r="H124" s="3"/>
      <c r="I124" s="3"/>
      <c r="J124" s="3"/>
      <c r="K124" s="3" t="s">
        <v>23</v>
      </c>
      <c r="L124" s="3"/>
      <c r="M124" s="3" t="s">
        <v>9334</v>
      </c>
    </row>
    <row r="125" spans="1:13" ht="17.25" customHeight="1" x14ac:dyDescent="0.2">
      <c r="A125" s="3">
        <v>117</v>
      </c>
      <c r="B125" s="22">
        <v>1321010199</v>
      </c>
      <c r="C125" s="57" t="s">
        <v>1230</v>
      </c>
      <c r="D125" s="3"/>
      <c r="E125" s="3"/>
      <c r="F125" s="3"/>
      <c r="G125" s="3"/>
      <c r="H125" s="3" t="s">
        <v>23</v>
      </c>
      <c r="I125" s="3"/>
      <c r="J125" s="3"/>
      <c r="K125" s="3"/>
      <c r="L125" s="3"/>
      <c r="M125" s="3"/>
    </row>
    <row r="126" spans="1:13" ht="17.25" customHeight="1" x14ac:dyDescent="0.2">
      <c r="A126" s="3">
        <v>118</v>
      </c>
      <c r="B126" s="22">
        <v>1321010203</v>
      </c>
      <c r="C126" s="57" t="s">
        <v>1774</v>
      </c>
      <c r="D126" s="3"/>
      <c r="E126" s="3"/>
      <c r="F126" s="3" t="s">
        <v>23</v>
      </c>
      <c r="G126" s="3"/>
      <c r="H126" s="3"/>
      <c r="I126" s="3"/>
      <c r="J126" s="3"/>
      <c r="K126" s="3" t="s">
        <v>23</v>
      </c>
      <c r="L126" s="3"/>
      <c r="M126" s="3" t="s">
        <v>9334</v>
      </c>
    </row>
    <row r="127" spans="1:13" ht="17.25" customHeight="1" x14ac:dyDescent="0.2">
      <c r="A127" s="3">
        <v>119</v>
      </c>
      <c r="B127" s="22">
        <v>1321010271</v>
      </c>
      <c r="C127" s="57" t="s">
        <v>1775</v>
      </c>
      <c r="D127" s="3"/>
      <c r="E127" s="3" t="s">
        <v>23</v>
      </c>
      <c r="F127" s="3"/>
      <c r="G127" s="3"/>
      <c r="H127" s="3"/>
      <c r="I127" s="3"/>
      <c r="J127" s="3"/>
      <c r="K127" s="3" t="s">
        <v>23</v>
      </c>
      <c r="L127" s="3"/>
      <c r="M127" s="3" t="s">
        <v>9334</v>
      </c>
    </row>
    <row r="128" spans="1:13" ht="17.25" customHeight="1" x14ac:dyDescent="0.2">
      <c r="A128" s="3">
        <v>120</v>
      </c>
      <c r="B128" s="22">
        <v>1321010277</v>
      </c>
      <c r="C128" s="57" t="s">
        <v>1776</v>
      </c>
      <c r="D128" s="3"/>
      <c r="E128" s="3"/>
      <c r="F128" s="3" t="s">
        <v>23</v>
      </c>
      <c r="G128" s="3"/>
      <c r="H128" s="3"/>
      <c r="I128" s="3"/>
      <c r="J128" s="3" t="s">
        <v>23</v>
      </c>
      <c r="K128" s="3"/>
      <c r="L128" s="3"/>
      <c r="M128" s="3" t="s">
        <v>9334</v>
      </c>
    </row>
    <row r="129" spans="1:13" ht="17.25" customHeight="1" x14ac:dyDescent="0.2">
      <c r="A129" s="3">
        <v>121</v>
      </c>
      <c r="B129" s="22">
        <v>1321010288</v>
      </c>
      <c r="C129" s="57" t="s">
        <v>1777</v>
      </c>
      <c r="D129" s="3"/>
      <c r="E129" s="3" t="s">
        <v>23</v>
      </c>
      <c r="F129" s="3"/>
      <c r="G129" s="3"/>
      <c r="H129" s="3"/>
      <c r="I129" s="3"/>
      <c r="J129" s="3" t="s">
        <v>23</v>
      </c>
      <c r="K129" s="3"/>
      <c r="L129" s="3"/>
      <c r="M129" s="3" t="s">
        <v>9334</v>
      </c>
    </row>
    <row r="130" spans="1:13" ht="17.25" customHeight="1" x14ac:dyDescent="0.2">
      <c r="A130" s="3">
        <v>122</v>
      </c>
      <c r="B130" s="22">
        <v>1321010361</v>
      </c>
      <c r="C130" s="57" t="s">
        <v>1778</v>
      </c>
      <c r="D130" s="3"/>
      <c r="E130" s="3" t="s">
        <v>23</v>
      </c>
      <c r="F130" s="3"/>
      <c r="G130" s="3"/>
      <c r="H130" s="3"/>
      <c r="I130" s="3"/>
      <c r="J130" s="3"/>
      <c r="K130" s="3" t="s">
        <v>23</v>
      </c>
      <c r="L130" s="3"/>
      <c r="M130" s="3" t="s">
        <v>9334</v>
      </c>
    </row>
    <row r="131" spans="1:13" ht="17.25" customHeight="1" x14ac:dyDescent="0.2">
      <c r="A131" s="3">
        <v>123</v>
      </c>
      <c r="B131" s="22">
        <v>1321010384</v>
      </c>
      <c r="C131" s="57" t="s">
        <v>1779</v>
      </c>
      <c r="D131" s="3" t="s">
        <v>23</v>
      </c>
      <c r="E131" s="3"/>
      <c r="F131" s="3"/>
      <c r="G131" s="3"/>
      <c r="H131" s="3"/>
      <c r="I131" s="3"/>
      <c r="J131" s="3" t="s">
        <v>23</v>
      </c>
      <c r="K131" s="3"/>
      <c r="L131" s="3"/>
      <c r="M131" s="3" t="s">
        <v>9334</v>
      </c>
    </row>
    <row r="132" spans="1:13" ht="17.25" customHeight="1" x14ac:dyDescent="0.2">
      <c r="A132" s="3">
        <v>124</v>
      </c>
      <c r="B132" s="22">
        <v>1321010404</v>
      </c>
      <c r="C132" s="57" t="s">
        <v>1780</v>
      </c>
      <c r="D132" s="3"/>
      <c r="E132" s="3" t="s">
        <v>23</v>
      </c>
      <c r="F132" s="3"/>
      <c r="G132" s="3"/>
      <c r="H132" s="3"/>
      <c r="I132" s="3"/>
      <c r="J132" s="3" t="s">
        <v>23</v>
      </c>
      <c r="K132" s="3"/>
      <c r="L132" s="3"/>
      <c r="M132" s="3" t="s">
        <v>9334</v>
      </c>
    </row>
    <row r="133" spans="1:13" ht="17.25" customHeight="1" x14ac:dyDescent="0.2">
      <c r="A133" s="3">
        <v>125</v>
      </c>
      <c r="B133" s="22">
        <v>1321010421</v>
      </c>
      <c r="C133" s="57" t="s">
        <v>1781</v>
      </c>
      <c r="D133" s="3"/>
      <c r="E133" s="3"/>
      <c r="F133" s="3" t="s">
        <v>23</v>
      </c>
      <c r="G133" s="3"/>
      <c r="H133" s="3"/>
      <c r="I133" s="3"/>
      <c r="J133" s="3" t="s">
        <v>23</v>
      </c>
      <c r="K133" s="3"/>
      <c r="L133" s="3"/>
      <c r="M133" s="3" t="s">
        <v>9334</v>
      </c>
    </row>
    <row r="134" spans="1:13" ht="17.25" customHeight="1" x14ac:dyDescent="0.2">
      <c r="A134" s="3">
        <v>126</v>
      </c>
      <c r="B134" s="22">
        <v>1321010422</v>
      </c>
      <c r="C134" s="57" t="s">
        <v>1782</v>
      </c>
      <c r="D134" s="3"/>
      <c r="E134" s="3"/>
      <c r="F134" s="3" t="s">
        <v>23</v>
      </c>
      <c r="G134" s="3"/>
      <c r="H134" s="3"/>
      <c r="I134" s="3"/>
      <c r="J134" s="3"/>
      <c r="K134" s="3" t="s">
        <v>23</v>
      </c>
      <c r="L134" s="3"/>
      <c r="M134" s="3" t="s">
        <v>9334</v>
      </c>
    </row>
    <row r="135" spans="1:13" ht="17.25" customHeight="1" x14ac:dyDescent="0.2">
      <c r="A135" s="3">
        <v>127</v>
      </c>
      <c r="B135" s="22">
        <v>1321010424</v>
      </c>
      <c r="C135" s="57" t="s">
        <v>1783</v>
      </c>
      <c r="D135" s="3"/>
      <c r="E135" s="3" t="s">
        <v>23</v>
      </c>
      <c r="F135" s="3"/>
      <c r="G135" s="3"/>
      <c r="H135" s="3"/>
      <c r="I135" s="3"/>
      <c r="J135" s="3"/>
      <c r="K135" s="3" t="s">
        <v>23</v>
      </c>
      <c r="L135" s="3"/>
      <c r="M135" s="3" t="s">
        <v>9339</v>
      </c>
    </row>
    <row r="136" spans="1:13" ht="17.25" customHeight="1" x14ac:dyDescent="0.2">
      <c r="A136" s="3">
        <v>128</v>
      </c>
      <c r="B136" s="22">
        <v>1121011050</v>
      </c>
      <c r="C136" s="57" t="s">
        <v>1880</v>
      </c>
      <c r="D136" s="3"/>
      <c r="E136" s="3"/>
      <c r="F136" s="3" t="s">
        <v>23</v>
      </c>
      <c r="G136" s="3"/>
      <c r="H136" s="3"/>
      <c r="I136" s="3"/>
      <c r="J136" s="3" t="s">
        <v>23</v>
      </c>
      <c r="K136" s="3"/>
      <c r="L136" s="3"/>
      <c r="M136" s="3" t="s">
        <v>9334</v>
      </c>
    </row>
    <row r="137" spans="1:13" ht="17.25" customHeight="1" x14ac:dyDescent="0.2">
      <c r="A137" s="3">
        <v>129</v>
      </c>
      <c r="B137" s="22">
        <v>1321010059</v>
      </c>
      <c r="C137" s="57" t="s">
        <v>1881</v>
      </c>
      <c r="D137" s="3"/>
      <c r="E137" s="3" t="s">
        <v>23</v>
      </c>
      <c r="F137" s="3"/>
      <c r="G137" s="3"/>
      <c r="H137" s="3"/>
      <c r="I137" s="3"/>
      <c r="J137" s="3"/>
      <c r="K137" s="3" t="s">
        <v>23</v>
      </c>
      <c r="L137" s="3"/>
      <c r="M137" s="3" t="s">
        <v>9334</v>
      </c>
    </row>
    <row r="138" spans="1:13" ht="17.25" customHeight="1" x14ac:dyDescent="0.2">
      <c r="A138" s="3">
        <v>130</v>
      </c>
      <c r="B138" s="22">
        <v>1321010096</v>
      </c>
      <c r="C138" s="57" t="s">
        <v>1882</v>
      </c>
      <c r="D138" s="3"/>
      <c r="E138" s="3" t="s">
        <v>23</v>
      </c>
      <c r="F138" s="3"/>
      <c r="G138" s="3"/>
      <c r="H138" s="3"/>
      <c r="I138" s="3"/>
      <c r="J138" s="3"/>
      <c r="K138" s="3"/>
      <c r="L138" s="3" t="s">
        <v>23</v>
      </c>
      <c r="M138" s="3" t="s">
        <v>9340</v>
      </c>
    </row>
    <row r="139" spans="1:13" ht="17.25" customHeight="1" x14ac:dyDescent="0.2">
      <c r="A139" s="3">
        <v>131</v>
      </c>
      <c r="B139" s="22">
        <v>1321010102</v>
      </c>
      <c r="C139" s="57" t="s">
        <v>1883</v>
      </c>
      <c r="D139" s="3"/>
      <c r="E139" s="3" t="s">
        <v>23</v>
      </c>
      <c r="F139" s="3"/>
      <c r="G139" s="3"/>
      <c r="H139" s="3"/>
      <c r="I139" s="3"/>
      <c r="J139" s="3"/>
      <c r="K139" s="3"/>
      <c r="L139" s="3" t="s">
        <v>23</v>
      </c>
      <c r="M139" s="3" t="s">
        <v>9342</v>
      </c>
    </row>
    <row r="140" spans="1:13" ht="17.25" customHeight="1" x14ac:dyDescent="0.2">
      <c r="A140" s="3">
        <v>132</v>
      </c>
      <c r="B140" s="22">
        <v>1321010103</v>
      </c>
      <c r="C140" s="57" t="s">
        <v>1884</v>
      </c>
      <c r="D140" s="3"/>
      <c r="E140" s="3"/>
      <c r="F140" s="3"/>
      <c r="G140" s="3"/>
      <c r="H140" s="3" t="s">
        <v>23</v>
      </c>
      <c r="I140" s="3"/>
      <c r="J140" s="3"/>
      <c r="K140" s="3"/>
      <c r="L140" s="3"/>
      <c r="M140" s="3"/>
    </row>
    <row r="141" spans="1:13" ht="17.25" customHeight="1" x14ac:dyDescent="0.2">
      <c r="A141" s="3">
        <v>133</v>
      </c>
      <c r="B141" s="22">
        <v>1321010113</v>
      </c>
      <c r="C141" s="57" t="s">
        <v>1885</v>
      </c>
      <c r="D141" s="3"/>
      <c r="E141" s="3"/>
      <c r="F141" s="3" t="s">
        <v>23</v>
      </c>
      <c r="G141" s="3"/>
      <c r="H141" s="3"/>
      <c r="I141" s="3"/>
      <c r="J141" s="3"/>
      <c r="K141" s="3"/>
      <c r="L141" s="3" t="s">
        <v>23</v>
      </c>
      <c r="M141" s="3" t="s">
        <v>9334</v>
      </c>
    </row>
    <row r="142" spans="1:13" ht="17.25" customHeight="1" x14ac:dyDescent="0.2">
      <c r="A142" s="3">
        <v>134</v>
      </c>
      <c r="B142" s="22">
        <v>1321010118</v>
      </c>
      <c r="C142" s="57" t="s">
        <v>1886</v>
      </c>
      <c r="D142" s="3"/>
      <c r="E142" s="3"/>
      <c r="F142" s="3" t="s">
        <v>23</v>
      </c>
      <c r="G142" s="3"/>
      <c r="H142" s="3"/>
      <c r="I142" s="3"/>
      <c r="J142" s="3"/>
      <c r="K142" s="3"/>
      <c r="L142" s="3" t="s">
        <v>23</v>
      </c>
      <c r="M142" s="3" t="s">
        <v>9335</v>
      </c>
    </row>
    <row r="143" spans="1:13" ht="17.25" customHeight="1" x14ac:dyDescent="0.2">
      <c r="A143" s="3">
        <v>135</v>
      </c>
      <c r="B143" s="22">
        <v>1321010074</v>
      </c>
      <c r="C143" s="57" t="s">
        <v>1887</v>
      </c>
      <c r="D143" s="3"/>
      <c r="E143" s="3" t="s">
        <v>23</v>
      </c>
      <c r="F143" s="3"/>
      <c r="G143" s="3"/>
      <c r="H143" s="3"/>
      <c r="I143" s="3"/>
      <c r="J143" s="3" t="s">
        <v>23</v>
      </c>
      <c r="K143" s="3"/>
      <c r="L143" s="3"/>
      <c r="M143" s="3" t="s">
        <v>9334</v>
      </c>
    </row>
    <row r="144" spans="1:13" ht="17.25" customHeight="1" x14ac:dyDescent="0.2">
      <c r="A144" s="3">
        <v>136</v>
      </c>
      <c r="B144" s="22">
        <v>1321011032</v>
      </c>
      <c r="C144" s="57" t="s">
        <v>1888</v>
      </c>
      <c r="D144" s="3"/>
      <c r="E144" s="3"/>
      <c r="F144" s="3" t="s">
        <v>23</v>
      </c>
      <c r="G144" s="3"/>
      <c r="H144" s="3"/>
      <c r="I144" s="3"/>
      <c r="J144" s="3"/>
      <c r="K144" s="3" t="s">
        <v>23</v>
      </c>
      <c r="L144" s="3"/>
      <c r="M144" s="3" t="s">
        <v>9334</v>
      </c>
    </row>
    <row r="145" spans="1:13" ht="17.25" customHeight="1" x14ac:dyDescent="0.2">
      <c r="A145" s="3">
        <v>137</v>
      </c>
      <c r="B145" s="22">
        <v>1321010163</v>
      </c>
      <c r="C145" s="57" t="s">
        <v>1889</v>
      </c>
      <c r="D145" s="3"/>
      <c r="E145" s="3" t="s">
        <v>23</v>
      </c>
      <c r="F145" s="3"/>
      <c r="G145" s="3"/>
      <c r="H145" s="3"/>
      <c r="I145" s="3"/>
      <c r="J145" s="3" t="s">
        <v>23</v>
      </c>
      <c r="K145" s="3"/>
      <c r="L145" s="3"/>
      <c r="M145" s="3" t="s">
        <v>9334</v>
      </c>
    </row>
    <row r="146" spans="1:13" ht="17.25" customHeight="1" x14ac:dyDescent="0.2">
      <c r="A146" s="3">
        <v>138</v>
      </c>
      <c r="B146" s="22">
        <v>1321010185</v>
      </c>
      <c r="C146" s="57" t="s">
        <v>1890</v>
      </c>
      <c r="D146" s="3"/>
      <c r="E146" s="3"/>
      <c r="F146" s="3" t="s">
        <v>23</v>
      </c>
      <c r="G146" s="3"/>
      <c r="H146" s="3"/>
      <c r="I146" s="3"/>
      <c r="J146" s="3" t="s">
        <v>23</v>
      </c>
      <c r="K146" s="3"/>
      <c r="L146" s="3"/>
      <c r="M146" s="3" t="s">
        <v>9347</v>
      </c>
    </row>
    <row r="147" spans="1:13" ht="17.25" customHeight="1" x14ac:dyDescent="0.2">
      <c r="A147" s="3">
        <v>139</v>
      </c>
      <c r="B147" s="22">
        <v>1321010176</v>
      </c>
      <c r="C147" s="57" t="s">
        <v>1891</v>
      </c>
      <c r="D147" s="3"/>
      <c r="E147" s="3"/>
      <c r="F147" s="3" t="s">
        <v>23</v>
      </c>
      <c r="G147" s="3"/>
      <c r="H147" s="3"/>
      <c r="I147" s="3"/>
      <c r="J147" s="3"/>
      <c r="K147" s="3" t="s">
        <v>23</v>
      </c>
      <c r="L147" s="3"/>
      <c r="M147" s="3" t="s">
        <v>9334</v>
      </c>
    </row>
    <row r="148" spans="1:13" ht="17.25" customHeight="1" x14ac:dyDescent="0.2">
      <c r="A148" s="3">
        <v>140</v>
      </c>
      <c r="B148" s="22">
        <v>1321010233</v>
      </c>
      <c r="C148" s="57" t="s">
        <v>1892</v>
      </c>
      <c r="D148" s="3"/>
      <c r="E148" s="3" t="s">
        <v>23</v>
      </c>
      <c r="F148" s="3"/>
      <c r="G148" s="3"/>
      <c r="H148" s="3"/>
      <c r="I148" s="3"/>
      <c r="J148" s="3"/>
      <c r="K148" s="3" t="s">
        <v>23</v>
      </c>
      <c r="L148" s="3"/>
      <c r="M148" s="3" t="s">
        <v>9339</v>
      </c>
    </row>
    <row r="149" spans="1:13" ht="17.25" customHeight="1" x14ac:dyDescent="0.2">
      <c r="A149" s="3">
        <v>141</v>
      </c>
      <c r="B149" s="22">
        <v>1321010274</v>
      </c>
      <c r="C149" s="57" t="s">
        <v>1893</v>
      </c>
      <c r="D149" s="3"/>
      <c r="E149" s="3" t="s">
        <v>23</v>
      </c>
      <c r="F149" s="3"/>
      <c r="G149" s="3"/>
      <c r="H149" s="3"/>
      <c r="I149" s="3"/>
      <c r="J149" s="3"/>
      <c r="K149" s="3" t="s">
        <v>23</v>
      </c>
      <c r="L149" s="3"/>
      <c r="M149" s="3" t="s">
        <v>9334</v>
      </c>
    </row>
    <row r="150" spans="1:13" ht="17.25" customHeight="1" x14ac:dyDescent="0.2">
      <c r="A150" s="3">
        <v>142</v>
      </c>
      <c r="B150" s="22">
        <v>1321010290</v>
      </c>
      <c r="C150" s="57" t="s">
        <v>1894</v>
      </c>
      <c r="D150" s="3"/>
      <c r="E150" s="3"/>
      <c r="F150" s="3" t="s">
        <v>23</v>
      </c>
      <c r="G150" s="3"/>
      <c r="H150" s="3"/>
      <c r="I150" s="3"/>
      <c r="J150" s="3" t="s">
        <v>23</v>
      </c>
      <c r="K150" s="3"/>
      <c r="L150" s="3"/>
      <c r="M150" s="3" t="s">
        <v>9334</v>
      </c>
    </row>
    <row r="151" spans="1:13" ht="17.25" customHeight="1" x14ac:dyDescent="0.2">
      <c r="A151" s="3">
        <v>143</v>
      </c>
      <c r="B151" s="22">
        <v>1321010332</v>
      </c>
      <c r="C151" s="57" t="s">
        <v>1895</v>
      </c>
      <c r="D151" s="3"/>
      <c r="E151" s="3"/>
      <c r="F151" s="3"/>
      <c r="G151" s="3"/>
      <c r="H151" s="3" t="s">
        <v>23</v>
      </c>
      <c r="I151" s="3"/>
      <c r="J151" s="3"/>
      <c r="K151" s="3"/>
      <c r="L151" s="3"/>
      <c r="M151" s="3"/>
    </row>
    <row r="152" spans="1:13" ht="17.25" customHeight="1" x14ac:dyDescent="0.2">
      <c r="A152" s="3">
        <v>144</v>
      </c>
      <c r="B152" s="22">
        <v>1321010333</v>
      </c>
      <c r="C152" s="57" t="s">
        <v>1896</v>
      </c>
      <c r="D152" s="3"/>
      <c r="E152" s="3"/>
      <c r="F152" s="3" t="s">
        <v>23</v>
      </c>
      <c r="G152" s="3"/>
      <c r="H152" s="3"/>
      <c r="I152" s="3"/>
      <c r="J152" s="3"/>
      <c r="K152" s="3" t="s">
        <v>23</v>
      </c>
      <c r="L152" s="3"/>
      <c r="M152" s="3" t="s">
        <v>9345</v>
      </c>
    </row>
    <row r="153" spans="1:13" ht="17.25" customHeight="1" x14ac:dyDescent="0.2">
      <c r="A153" s="3">
        <v>145</v>
      </c>
      <c r="B153" s="22">
        <v>1321010346</v>
      </c>
      <c r="C153" s="57" t="s">
        <v>62</v>
      </c>
      <c r="D153" s="3"/>
      <c r="E153" s="3"/>
      <c r="F153" s="3" t="s">
        <v>23</v>
      </c>
      <c r="G153" s="3"/>
      <c r="H153" s="3"/>
      <c r="I153" s="3"/>
      <c r="J153" s="3" t="s">
        <v>23</v>
      </c>
      <c r="K153" s="3"/>
      <c r="L153" s="3"/>
      <c r="M153" s="3" t="s">
        <v>9334</v>
      </c>
    </row>
    <row r="154" spans="1:13" ht="17.25" customHeight="1" x14ac:dyDescent="0.2">
      <c r="A154" s="3">
        <v>146</v>
      </c>
      <c r="B154" s="22">
        <v>1321010351</v>
      </c>
      <c r="C154" s="57" t="s">
        <v>1897</v>
      </c>
      <c r="D154" s="3"/>
      <c r="E154" s="3"/>
      <c r="F154" s="3" t="s">
        <v>23</v>
      </c>
      <c r="G154" s="3"/>
      <c r="H154" s="3"/>
      <c r="I154" s="3"/>
      <c r="J154" s="3" t="s">
        <v>23</v>
      </c>
      <c r="K154" s="3"/>
      <c r="L154" s="3"/>
      <c r="M154" s="3" t="s">
        <v>9334</v>
      </c>
    </row>
    <row r="155" spans="1:13" ht="17.25" customHeight="1" x14ac:dyDescent="0.2">
      <c r="A155" s="3">
        <v>147</v>
      </c>
      <c r="B155" s="22">
        <v>1321010357</v>
      </c>
      <c r="C155" s="57" t="s">
        <v>1898</v>
      </c>
      <c r="D155" s="3"/>
      <c r="E155" s="3"/>
      <c r="F155" s="3" t="s">
        <v>23</v>
      </c>
      <c r="G155" s="3"/>
      <c r="H155" s="3"/>
      <c r="I155" s="3"/>
      <c r="J155" s="3" t="s">
        <v>23</v>
      </c>
      <c r="K155" s="3"/>
      <c r="L155" s="3"/>
      <c r="M155" s="3" t="s">
        <v>9338</v>
      </c>
    </row>
    <row r="156" spans="1:13" ht="17.25" customHeight="1" x14ac:dyDescent="0.2">
      <c r="A156" s="3">
        <v>148</v>
      </c>
      <c r="B156" s="22">
        <v>1321010403</v>
      </c>
      <c r="C156" s="57" t="s">
        <v>1899</v>
      </c>
      <c r="D156" s="3"/>
      <c r="E156" s="3" t="s">
        <v>23</v>
      </c>
      <c r="F156" s="3"/>
      <c r="G156" s="3"/>
      <c r="H156" s="3"/>
      <c r="I156" s="3"/>
      <c r="J156" s="3"/>
      <c r="K156" s="3" t="s">
        <v>23</v>
      </c>
      <c r="L156" s="3"/>
      <c r="M156" s="3" t="s">
        <v>9334</v>
      </c>
    </row>
    <row r="157" spans="1:13" ht="17.25" customHeight="1" x14ac:dyDescent="0.2">
      <c r="A157" s="3">
        <v>149</v>
      </c>
      <c r="B157" s="22">
        <v>1321010416</v>
      </c>
      <c r="C157" s="57" t="s">
        <v>1901</v>
      </c>
      <c r="D157" s="3"/>
      <c r="E157" s="3"/>
      <c r="F157" s="3" t="s">
        <v>23</v>
      </c>
      <c r="G157" s="3"/>
      <c r="H157" s="3"/>
      <c r="I157" s="3"/>
      <c r="J157" s="3" t="s">
        <v>23</v>
      </c>
      <c r="K157" s="3"/>
      <c r="L157" s="3"/>
      <c r="M157" s="3" t="s">
        <v>9334</v>
      </c>
    </row>
    <row r="158" spans="1:13" ht="17.25" customHeight="1" x14ac:dyDescent="0.2">
      <c r="A158" s="3">
        <v>150</v>
      </c>
      <c r="B158" s="22">
        <v>1321010026</v>
      </c>
      <c r="C158" s="57" t="s">
        <v>1489</v>
      </c>
      <c r="D158" s="3"/>
      <c r="E158" s="3"/>
      <c r="F158" s="3" t="s">
        <v>23</v>
      </c>
      <c r="G158" s="3"/>
      <c r="H158" s="3"/>
      <c r="I158" s="3"/>
      <c r="J158" s="3" t="s">
        <v>23</v>
      </c>
      <c r="K158" s="3"/>
      <c r="L158" s="3"/>
      <c r="M158" s="3" t="s">
        <v>9334</v>
      </c>
    </row>
    <row r="159" spans="1:13" ht="17.25" customHeight="1" x14ac:dyDescent="0.2">
      <c r="A159" s="3">
        <v>151</v>
      </c>
      <c r="B159" s="22">
        <v>1321011016</v>
      </c>
      <c r="C159" s="57" t="s">
        <v>2978</v>
      </c>
      <c r="D159" s="3"/>
      <c r="E159" s="3"/>
      <c r="F159" s="3" t="s">
        <v>23</v>
      </c>
      <c r="G159" s="3"/>
      <c r="H159" s="3"/>
      <c r="I159" s="3"/>
      <c r="J159" s="3"/>
      <c r="K159" s="3"/>
      <c r="L159" s="3" t="s">
        <v>23</v>
      </c>
      <c r="M159" s="3" t="s">
        <v>9334</v>
      </c>
    </row>
    <row r="160" spans="1:13" ht="17.25" customHeight="1" x14ac:dyDescent="0.2">
      <c r="A160" s="3">
        <v>152</v>
      </c>
      <c r="B160" s="22">
        <v>1321011025</v>
      </c>
      <c r="C160" s="57" t="s">
        <v>1956</v>
      </c>
      <c r="D160" s="3"/>
      <c r="E160" s="3"/>
      <c r="F160" s="3" t="s">
        <v>23</v>
      </c>
      <c r="G160" s="3"/>
      <c r="H160" s="3"/>
      <c r="I160" s="3"/>
      <c r="J160" s="3"/>
      <c r="K160" s="3" t="s">
        <v>23</v>
      </c>
      <c r="L160" s="3"/>
      <c r="M160" s="3" t="s">
        <v>9334</v>
      </c>
    </row>
    <row r="161" spans="1:13" ht="17.25" customHeight="1" x14ac:dyDescent="0.2">
      <c r="A161" s="3">
        <v>153</v>
      </c>
      <c r="B161" s="22">
        <v>1321011027</v>
      </c>
      <c r="C161" s="57" t="s">
        <v>1886</v>
      </c>
      <c r="D161" s="3"/>
      <c r="E161" s="3" t="s">
        <v>23</v>
      </c>
      <c r="F161" s="3"/>
      <c r="G161" s="3"/>
      <c r="H161" s="3"/>
      <c r="I161" s="3"/>
      <c r="J161" s="3" t="s">
        <v>23</v>
      </c>
      <c r="K161" s="3"/>
      <c r="L161" s="3"/>
      <c r="M161" s="3" t="s">
        <v>9334</v>
      </c>
    </row>
    <row r="162" spans="1:13" ht="17.25" customHeight="1" x14ac:dyDescent="0.2">
      <c r="A162" s="3">
        <v>154</v>
      </c>
      <c r="B162" s="22">
        <v>1321011036</v>
      </c>
      <c r="C162" s="57" t="s">
        <v>2979</v>
      </c>
      <c r="D162" s="3"/>
      <c r="E162" s="3"/>
      <c r="F162" s="3"/>
      <c r="G162" s="3"/>
      <c r="H162" s="3" t="s">
        <v>23</v>
      </c>
      <c r="I162" s="3"/>
      <c r="J162" s="3"/>
      <c r="K162" s="3"/>
      <c r="L162" s="3"/>
      <c r="M162" s="3"/>
    </row>
    <row r="163" spans="1:13" ht="17.25" customHeight="1" x14ac:dyDescent="0.2">
      <c r="A163" s="3">
        <v>155</v>
      </c>
      <c r="B163" s="22">
        <v>1321011049</v>
      </c>
      <c r="C163" s="57" t="s">
        <v>2980</v>
      </c>
      <c r="D163" s="3"/>
      <c r="E163" s="3"/>
      <c r="F163" s="3" t="s">
        <v>23</v>
      </c>
      <c r="G163" s="3"/>
      <c r="H163" s="3"/>
      <c r="I163" s="3"/>
      <c r="J163" s="3"/>
      <c r="K163" s="3" t="s">
        <v>23</v>
      </c>
      <c r="L163" s="3"/>
      <c r="M163" s="3" t="s">
        <v>9334</v>
      </c>
    </row>
    <row r="164" spans="1:13" ht="17.25" customHeight="1" x14ac:dyDescent="0.2">
      <c r="A164" s="3">
        <v>156</v>
      </c>
      <c r="B164" s="22">
        <v>1321011050</v>
      </c>
      <c r="C164" s="57" t="s">
        <v>2981</v>
      </c>
      <c r="D164" s="3"/>
      <c r="E164" s="3" t="s">
        <v>23</v>
      </c>
      <c r="F164" s="3"/>
      <c r="G164" s="3"/>
      <c r="H164" s="3"/>
      <c r="I164" s="3"/>
      <c r="J164" s="3" t="s">
        <v>23</v>
      </c>
      <c r="K164" s="3"/>
      <c r="L164" s="3"/>
      <c r="M164" s="3" t="s">
        <v>9400</v>
      </c>
    </row>
    <row r="165" spans="1:13" ht="17.25" customHeight="1" x14ac:dyDescent="0.2">
      <c r="A165" s="3">
        <v>157</v>
      </c>
      <c r="B165" s="22">
        <v>1321011057</v>
      </c>
      <c r="C165" s="57" t="s">
        <v>2982</v>
      </c>
      <c r="D165" s="3" t="s">
        <v>23</v>
      </c>
      <c r="E165" s="3"/>
      <c r="F165" s="3"/>
      <c r="G165" s="3"/>
      <c r="H165" s="3"/>
      <c r="I165" s="3" t="s">
        <v>23</v>
      </c>
      <c r="J165" s="3"/>
      <c r="K165" s="3"/>
      <c r="L165" s="3"/>
      <c r="M165" s="3" t="s">
        <v>9400</v>
      </c>
    </row>
    <row r="166" spans="1:13" ht="17.25" customHeight="1" x14ac:dyDescent="0.2">
      <c r="A166" s="3">
        <v>158</v>
      </c>
      <c r="B166" s="22">
        <v>1321011060</v>
      </c>
      <c r="C166" s="57" t="s">
        <v>2983</v>
      </c>
      <c r="D166" s="3" t="s">
        <v>23</v>
      </c>
      <c r="E166" s="3"/>
      <c r="F166" s="3"/>
      <c r="G166" s="3"/>
      <c r="H166" s="3"/>
      <c r="I166" s="3"/>
      <c r="J166" s="3" t="s">
        <v>23</v>
      </c>
      <c r="K166" s="3"/>
      <c r="L166" s="3"/>
      <c r="M166" s="3" t="s">
        <v>9348</v>
      </c>
    </row>
    <row r="167" spans="1:13" ht="17.25" customHeight="1" x14ac:dyDescent="0.2">
      <c r="A167" s="3">
        <v>159</v>
      </c>
      <c r="B167" s="22">
        <v>1321011075</v>
      </c>
      <c r="C167" s="57" t="s">
        <v>2985</v>
      </c>
      <c r="D167" s="3"/>
      <c r="E167" s="3"/>
      <c r="F167" s="3" t="s">
        <v>23</v>
      </c>
      <c r="G167" s="3"/>
      <c r="H167" s="3"/>
      <c r="I167" s="3"/>
      <c r="J167" s="3" t="s">
        <v>23</v>
      </c>
      <c r="K167" s="3"/>
      <c r="L167" s="3"/>
      <c r="M167" s="3" t="s">
        <v>9334</v>
      </c>
    </row>
    <row r="168" spans="1:13" ht="17.25" customHeight="1" x14ac:dyDescent="0.2">
      <c r="A168" s="3">
        <v>160</v>
      </c>
      <c r="B168" s="22">
        <v>1321011083</v>
      </c>
      <c r="C168" s="57" t="s">
        <v>2987</v>
      </c>
      <c r="D168" s="3"/>
      <c r="E168" s="3"/>
      <c r="F168" s="3"/>
      <c r="G168" s="3"/>
      <c r="H168" s="3" t="s">
        <v>23</v>
      </c>
      <c r="I168" s="3"/>
      <c r="J168" s="3"/>
      <c r="K168" s="3"/>
      <c r="L168" s="3"/>
      <c r="M168" s="3"/>
    </row>
    <row r="169" spans="1:13" ht="17.25" customHeight="1" x14ac:dyDescent="0.2">
      <c r="A169" s="3">
        <v>161</v>
      </c>
      <c r="B169" s="22">
        <v>1321011092</v>
      </c>
      <c r="C169" s="57" t="s">
        <v>1191</v>
      </c>
      <c r="D169" s="3" t="s">
        <v>23</v>
      </c>
      <c r="E169" s="3"/>
      <c r="F169" s="3"/>
      <c r="G169" s="3"/>
      <c r="H169" s="3"/>
      <c r="I169" s="3" t="s">
        <v>23</v>
      </c>
      <c r="J169" s="3"/>
      <c r="K169" s="3"/>
      <c r="L169" s="3"/>
      <c r="M169" s="3" t="s">
        <v>9349</v>
      </c>
    </row>
    <row r="170" spans="1:13" ht="17.25" customHeight="1" x14ac:dyDescent="0.2">
      <c r="A170" s="3">
        <v>162</v>
      </c>
      <c r="B170" s="22">
        <v>1321011097</v>
      </c>
      <c r="C170" s="57" t="s">
        <v>2989</v>
      </c>
      <c r="D170" s="3" t="s">
        <v>23</v>
      </c>
      <c r="E170" s="3"/>
      <c r="F170" s="3"/>
      <c r="G170" s="3"/>
      <c r="H170" s="3"/>
      <c r="I170" s="3" t="s">
        <v>23</v>
      </c>
      <c r="J170" s="3"/>
      <c r="K170" s="3"/>
      <c r="L170" s="3"/>
      <c r="M170" s="3" t="s">
        <v>9400</v>
      </c>
    </row>
    <row r="171" spans="1:13" ht="17.25" customHeight="1" x14ac:dyDescent="0.2">
      <c r="A171" s="3">
        <v>163</v>
      </c>
      <c r="B171" s="22">
        <v>1321011098</v>
      </c>
      <c r="C171" s="57" t="s">
        <v>2990</v>
      </c>
      <c r="D171" s="3" t="s">
        <v>23</v>
      </c>
      <c r="E171" s="3"/>
      <c r="F171" s="3"/>
      <c r="G171" s="3"/>
      <c r="H171" s="3"/>
      <c r="I171" s="3" t="s">
        <v>23</v>
      </c>
      <c r="J171" s="3"/>
      <c r="K171" s="3"/>
      <c r="L171" s="3"/>
      <c r="M171" s="3" t="s">
        <v>9400</v>
      </c>
    </row>
    <row r="172" spans="1:13" ht="17.25" customHeight="1" x14ac:dyDescent="0.2">
      <c r="A172" s="3">
        <v>164</v>
      </c>
      <c r="B172" s="22">
        <v>1321011105</v>
      </c>
      <c r="C172" s="57" t="s">
        <v>2991</v>
      </c>
      <c r="D172" s="3"/>
      <c r="E172" s="3" t="s">
        <v>23</v>
      </c>
      <c r="F172" s="3"/>
      <c r="G172" s="3"/>
      <c r="H172" s="3"/>
      <c r="I172" s="3"/>
      <c r="J172" s="3"/>
      <c r="K172" s="3"/>
      <c r="L172" s="3" t="s">
        <v>23</v>
      </c>
      <c r="M172" s="3" t="s">
        <v>9342</v>
      </c>
    </row>
    <row r="173" spans="1:13" ht="17.25" customHeight="1" x14ac:dyDescent="0.2">
      <c r="A173" s="3">
        <v>165</v>
      </c>
      <c r="B173" s="22">
        <v>1321011110</v>
      </c>
      <c r="C173" s="57" t="s">
        <v>2803</v>
      </c>
      <c r="D173" s="3"/>
      <c r="E173" s="3" t="s">
        <v>23</v>
      </c>
      <c r="F173" s="3"/>
      <c r="G173" s="3"/>
      <c r="H173" s="3"/>
      <c r="I173" s="3"/>
      <c r="J173" s="3"/>
      <c r="K173" s="3"/>
      <c r="L173" s="3" t="s">
        <v>23</v>
      </c>
      <c r="M173" s="3" t="s">
        <v>9334</v>
      </c>
    </row>
    <row r="174" spans="1:13" ht="17.25" customHeight="1" x14ac:dyDescent="0.2">
      <c r="A174" s="3">
        <v>166</v>
      </c>
      <c r="B174" s="22">
        <v>1321011112</v>
      </c>
      <c r="C174" s="57" t="s">
        <v>2992</v>
      </c>
      <c r="D174" s="3"/>
      <c r="E174" s="3"/>
      <c r="F174" s="3" t="s">
        <v>23</v>
      </c>
      <c r="G174" s="3"/>
      <c r="H174" s="3"/>
      <c r="I174" s="3"/>
      <c r="J174" s="3" t="s">
        <v>23</v>
      </c>
      <c r="K174" s="3"/>
      <c r="L174" s="3"/>
      <c r="M174" s="3" t="s">
        <v>9334</v>
      </c>
    </row>
    <row r="175" spans="1:13" ht="17.25" customHeight="1" x14ac:dyDescent="0.2">
      <c r="A175" s="3">
        <v>167</v>
      </c>
      <c r="B175" s="22">
        <v>1321040619</v>
      </c>
      <c r="C175" s="57" t="s">
        <v>76</v>
      </c>
      <c r="D175" s="3"/>
      <c r="E175" s="3" t="s">
        <v>23</v>
      </c>
      <c r="F175" s="3"/>
      <c r="G175" s="3"/>
      <c r="H175" s="3"/>
      <c r="I175" s="3" t="s">
        <v>23</v>
      </c>
      <c r="J175" s="3"/>
      <c r="K175" s="3"/>
      <c r="L175" s="3"/>
      <c r="M175" s="3" t="s">
        <v>9334</v>
      </c>
    </row>
    <row r="176" spans="1:13" ht="17.25" customHeight="1" x14ac:dyDescent="0.2">
      <c r="A176" s="3">
        <v>168</v>
      </c>
      <c r="B176" s="22">
        <v>1321010398</v>
      </c>
      <c r="C176" s="57" t="s">
        <v>19</v>
      </c>
      <c r="D176" s="3" t="s">
        <v>23</v>
      </c>
      <c r="E176" s="3"/>
      <c r="F176" s="3"/>
      <c r="G176" s="3"/>
      <c r="H176" s="3"/>
      <c r="I176" s="3"/>
      <c r="J176" s="3" t="s">
        <v>23</v>
      </c>
      <c r="K176" s="3"/>
      <c r="L176" s="3"/>
      <c r="M176" s="3" t="s">
        <v>9334</v>
      </c>
    </row>
    <row r="177" spans="1:13" ht="17.25" customHeight="1" x14ac:dyDescent="0.2">
      <c r="A177" s="3">
        <v>169</v>
      </c>
      <c r="B177" s="22">
        <v>1121010100</v>
      </c>
      <c r="C177" s="57" t="s">
        <v>3204</v>
      </c>
      <c r="D177" s="3"/>
      <c r="E177" s="3" t="s">
        <v>23</v>
      </c>
      <c r="F177" s="3"/>
      <c r="G177" s="3"/>
      <c r="H177" s="3"/>
      <c r="I177" s="3" t="s">
        <v>23</v>
      </c>
      <c r="J177" s="3"/>
      <c r="K177" s="3"/>
      <c r="L177" s="3"/>
      <c r="M177" s="3" t="s">
        <v>9350</v>
      </c>
    </row>
    <row r="178" spans="1:13" ht="17.25" customHeight="1" x14ac:dyDescent="0.2">
      <c r="A178" s="3">
        <v>170</v>
      </c>
      <c r="B178" s="22">
        <v>1221010403</v>
      </c>
      <c r="C178" s="57" t="s">
        <v>3211</v>
      </c>
      <c r="D178" s="4"/>
      <c r="E178" s="4"/>
      <c r="F178" s="4" t="s">
        <v>23</v>
      </c>
      <c r="G178" s="4"/>
      <c r="H178" s="4"/>
      <c r="I178" s="4"/>
      <c r="J178" s="4"/>
      <c r="K178" s="4" t="s">
        <v>23</v>
      </c>
      <c r="L178" s="4"/>
      <c r="M178" s="4" t="s">
        <v>9334</v>
      </c>
    </row>
    <row r="179" spans="1:13" ht="17.25" customHeight="1" x14ac:dyDescent="0.2">
      <c r="A179" s="3">
        <v>171</v>
      </c>
      <c r="B179" s="22">
        <v>1321010240</v>
      </c>
      <c r="C179" s="57" t="s">
        <v>466</v>
      </c>
      <c r="D179" s="3"/>
      <c r="E179" s="3"/>
      <c r="F179" s="3" t="s">
        <v>23</v>
      </c>
      <c r="G179" s="3"/>
      <c r="H179" s="3"/>
      <c r="I179" s="3"/>
      <c r="J179" s="3" t="s">
        <v>23</v>
      </c>
      <c r="K179" s="3"/>
      <c r="L179" s="3"/>
      <c r="M179" s="3" t="s">
        <v>9334</v>
      </c>
    </row>
    <row r="180" spans="1:13" ht="17.25" customHeight="1" x14ac:dyDescent="0.2">
      <c r="A180" s="3">
        <v>172</v>
      </c>
      <c r="B180" s="22">
        <v>1321010349</v>
      </c>
      <c r="C180" s="57" t="s">
        <v>3213</v>
      </c>
      <c r="D180" s="3"/>
      <c r="E180" s="3"/>
      <c r="F180" s="3" t="s">
        <v>23</v>
      </c>
      <c r="G180" s="3"/>
      <c r="H180" s="3"/>
      <c r="I180" s="3"/>
      <c r="J180" s="3"/>
      <c r="K180" s="3" t="s">
        <v>23</v>
      </c>
      <c r="L180" s="3"/>
      <c r="M180" s="3" t="s">
        <v>9343</v>
      </c>
    </row>
    <row r="181" spans="1:13" ht="17.25" customHeight="1" x14ac:dyDescent="0.2">
      <c r="A181" s="3">
        <v>173</v>
      </c>
      <c r="B181" s="22">
        <v>1321010400</v>
      </c>
      <c r="C181" s="57" t="s">
        <v>900</v>
      </c>
      <c r="D181" s="3"/>
      <c r="E181" s="3"/>
      <c r="F181" s="3" t="s">
        <v>23</v>
      </c>
      <c r="G181" s="3"/>
      <c r="H181" s="3"/>
      <c r="I181" s="3"/>
      <c r="J181" s="3"/>
      <c r="K181" s="3" t="s">
        <v>23</v>
      </c>
      <c r="L181" s="3"/>
      <c r="M181" s="3" t="s">
        <v>9334</v>
      </c>
    </row>
    <row r="182" spans="1:13" ht="17.25" customHeight="1" x14ac:dyDescent="0.2">
      <c r="A182" s="3">
        <v>174</v>
      </c>
      <c r="B182" s="22">
        <v>1321030640</v>
      </c>
      <c r="C182" s="57" t="s">
        <v>3214</v>
      </c>
      <c r="D182" s="3"/>
      <c r="E182" s="3"/>
      <c r="F182" s="3" t="s">
        <v>23</v>
      </c>
      <c r="G182" s="3"/>
      <c r="H182" s="3"/>
      <c r="I182" s="3"/>
      <c r="J182" s="3"/>
      <c r="K182" s="3" t="s">
        <v>23</v>
      </c>
      <c r="L182" s="3"/>
      <c r="M182" s="3" t="s">
        <v>9339</v>
      </c>
    </row>
    <row r="183" spans="1:13" ht="17.25" customHeight="1" x14ac:dyDescent="0.2">
      <c r="A183" s="3">
        <v>175</v>
      </c>
      <c r="B183" s="22">
        <v>1321011053</v>
      </c>
      <c r="C183" s="57" t="s">
        <v>1608</v>
      </c>
      <c r="D183" s="3" t="s">
        <v>23</v>
      </c>
      <c r="E183" s="3"/>
      <c r="F183" s="3"/>
      <c r="G183" s="3"/>
      <c r="H183" s="3"/>
      <c r="I183" s="3"/>
      <c r="J183" s="3"/>
      <c r="K183" s="3"/>
      <c r="L183" s="3" t="s">
        <v>23</v>
      </c>
      <c r="M183" s="3" t="s">
        <v>9400</v>
      </c>
    </row>
    <row r="184" spans="1:13" ht="17.25" customHeight="1" x14ac:dyDescent="0.2">
      <c r="A184" s="3">
        <v>176</v>
      </c>
      <c r="B184" s="22">
        <v>1321010243</v>
      </c>
      <c r="C184" s="57" t="s">
        <v>669</v>
      </c>
      <c r="D184" s="3" t="s">
        <v>23</v>
      </c>
      <c r="E184" s="3"/>
      <c r="F184" s="3"/>
      <c r="G184" s="3"/>
      <c r="H184" s="3"/>
      <c r="I184" s="3"/>
      <c r="J184" s="3" t="s">
        <v>23</v>
      </c>
      <c r="K184" s="3"/>
      <c r="L184" s="3"/>
      <c r="M184" s="3" t="s">
        <v>9334</v>
      </c>
    </row>
    <row r="185" spans="1:13" ht="17.25" customHeight="1" x14ac:dyDescent="0.2">
      <c r="A185" s="3">
        <v>177</v>
      </c>
      <c r="B185" s="22">
        <v>1321010281</v>
      </c>
      <c r="C185" s="57" t="s">
        <v>3215</v>
      </c>
      <c r="D185" s="3"/>
      <c r="E185" s="3"/>
      <c r="F185" s="3" t="s">
        <v>23</v>
      </c>
      <c r="G185" s="3"/>
      <c r="H185" s="3"/>
      <c r="I185" s="3"/>
      <c r="J185" s="3" t="s">
        <v>23</v>
      </c>
      <c r="K185" s="3"/>
      <c r="L185" s="3"/>
      <c r="M185" s="3" t="s">
        <v>9334</v>
      </c>
    </row>
    <row r="186" spans="1:13" ht="17.25" customHeight="1" x14ac:dyDescent="0.2">
      <c r="A186" s="3">
        <v>178</v>
      </c>
      <c r="B186" s="22">
        <v>1321060261</v>
      </c>
      <c r="C186" s="57" t="s">
        <v>3216</v>
      </c>
      <c r="D186" s="3" t="s">
        <v>23</v>
      </c>
      <c r="E186" s="3"/>
      <c r="F186" s="3"/>
      <c r="G186" s="3"/>
      <c r="H186" s="3"/>
      <c r="I186" s="3"/>
      <c r="J186" s="3" t="s">
        <v>23</v>
      </c>
      <c r="K186" s="3"/>
      <c r="L186" s="3"/>
      <c r="M186" s="3" t="s">
        <v>9339</v>
      </c>
    </row>
    <row r="187" spans="1:13" ht="17.25" customHeight="1" x14ac:dyDescent="0.2">
      <c r="A187" s="3">
        <v>179</v>
      </c>
      <c r="B187" s="22">
        <v>1321010379</v>
      </c>
      <c r="C187" s="57" t="s">
        <v>3217</v>
      </c>
      <c r="D187" s="3"/>
      <c r="E187" s="3" t="s">
        <v>23</v>
      </c>
      <c r="F187" s="3"/>
      <c r="G187" s="3"/>
      <c r="H187" s="3"/>
      <c r="I187" s="3"/>
      <c r="J187" s="3"/>
      <c r="K187" s="3" t="s">
        <v>23</v>
      </c>
      <c r="L187" s="3"/>
      <c r="M187" s="3" t="s">
        <v>9334</v>
      </c>
    </row>
    <row r="188" spans="1:13" ht="17.25" customHeight="1" x14ac:dyDescent="0.2">
      <c r="A188" s="3">
        <v>180</v>
      </c>
      <c r="B188" s="22">
        <v>1321010387</v>
      </c>
      <c r="C188" s="57" t="s">
        <v>2442</v>
      </c>
      <c r="D188" s="3"/>
      <c r="E188" s="3" t="s">
        <v>23</v>
      </c>
      <c r="F188" s="3"/>
      <c r="G188" s="3"/>
      <c r="H188" s="3"/>
      <c r="I188" s="3"/>
      <c r="J188" s="3"/>
      <c r="K188" s="3" t="s">
        <v>23</v>
      </c>
      <c r="L188" s="3"/>
      <c r="M188" s="3" t="s">
        <v>9334</v>
      </c>
    </row>
    <row r="189" spans="1:13" ht="17.25" customHeight="1" x14ac:dyDescent="0.2">
      <c r="A189" s="3">
        <v>181</v>
      </c>
      <c r="B189" s="22">
        <v>1321011070</v>
      </c>
      <c r="C189" s="57" t="s">
        <v>955</v>
      </c>
      <c r="D189" s="3" t="s">
        <v>23</v>
      </c>
      <c r="E189" s="3"/>
      <c r="F189" s="3"/>
      <c r="G189" s="3"/>
      <c r="H189" s="3"/>
      <c r="I189" s="3"/>
      <c r="J189" s="3" t="s">
        <v>23</v>
      </c>
      <c r="K189" s="3"/>
      <c r="L189" s="3"/>
      <c r="M189" s="3" t="s">
        <v>9400</v>
      </c>
    </row>
    <row r="190" spans="1:13" ht="17.25" customHeight="1" x14ac:dyDescent="0.2">
      <c r="A190" s="3">
        <v>182</v>
      </c>
      <c r="B190" s="22">
        <v>1321011111</v>
      </c>
      <c r="C190" s="57" t="s">
        <v>3218</v>
      </c>
      <c r="D190" s="3"/>
      <c r="E190" s="3" t="s">
        <v>23</v>
      </c>
      <c r="F190" s="3"/>
      <c r="G190" s="3"/>
      <c r="H190" s="3"/>
      <c r="I190" s="3"/>
      <c r="J190" s="3"/>
      <c r="K190" s="3" t="s">
        <v>23</v>
      </c>
      <c r="L190" s="3"/>
      <c r="M190" s="3" t="s">
        <v>9334</v>
      </c>
    </row>
    <row r="191" spans="1:13" ht="17.25" customHeight="1" x14ac:dyDescent="0.2">
      <c r="A191" s="3">
        <v>183</v>
      </c>
      <c r="B191" s="22">
        <v>921010212</v>
      </c>
      <c r="C191" s="57" t="s">
        <v>3219</v>
      </c>
      <c r="D191" s="3"/>
      <c r="E191" s="3"/>
      <c r="F191" s="3" t="s">
        <v>23</v>
      </c>
      <c r="G191" s="3"/>
      <c r="H191" s="3"/>
      <c r="I191" s="3"/>
      <c r="J191" s="3"/>
      <c r="K191" s="3" t="s">
        <v>23</v>
      </c>
      <c r="L191" s="3"/>
      <c r="M191" s="3" t="s">
        <v>9351</v>
      </c>
    </row>
    <row r="192" spans="1:13" ht="17.25" customHeight="1" x14ac:dyDescent="0.2">
      <c r="A192" s="3">
        <v>184</v>
      </c>
      <c r="B192" s="22">
        <v>1221010027</v>
      </c>
      <c r="C192" s="57" t="s">
        <v>3220</v>
      </c>
      <c r="D192" s="4" t="s">
        <v>23</v>
      </c>
      <c r="E192" s="4"/>
      <c r="F192" s="4"/>
      <c r="G192" s="4"/>
      <c r="H192" s="4"/>
      <c r="I192" s="4"/>
      <c r="J192" s="4" t="s">
        <v>23</v>
      </c>
      <c r="K192" s="4"/>
      <c r="L192" s="4"/>
      <c r="M192" s="4" t="s">
        <v>9334</v>
      </c>
    </row>
    <row r="193" spans="1:13" ht="17.25" customHeight="1" x14ac:dyDescent="0.2">
      <c r="A193" s="3">
        <v>185</v>
      </c>
      <c r="B193" s="22">
        <v>1221010232</v>
      </c>
      <c r="C193" s="57" t="s">
        <v>3221</v>
      </c>
      <c r="D193" s="4" t="s">
        <v>23</v>
      </c>
      <c r="E193" s="4"/>
      <c r="F193" s="4"/>
      <c r="G193" s="4"/>
      <c r="H193" s="4"/>
      <c r="I193" s="4"/>
      <c r="J193" s="4" t="s">
        <v>23</v>
      </c>
      <c r="K193" s="4"/>
      <c r="L193" s="4"/>
      <c r="M193" s="4" t="s">
        <v>9334</v>
      </c>
    </row>
    <row r="194" spans="1:13" ht="17.25" customHeight="1" x14ac:dyDescent="0.2">
      <c r="A194" s="3">
        <v>186</v>
      </c>
      <c r="B194" s="22">
        <v>1321010083</v>
      </c>
      <c r="C194" s="57" t="s">
        <v>1376</v>
      </c>
      <c r="D194" s="3"/>
      <c r="E194" s="3"/>
      <c r="F194" s="3" t="s">
        <v>23</v>
      </c>
      <c r="G194" s="3"/>
      <c r="H194" s="3"/>
      <c r="I194" s="3"/>
      <c r="J194" s="3" t="s">
        <v>23</v>
      </c>
      <c r="K194" s="3"/>
      <c r="L194" s="3"/>
      <c r="M194" s="3" t="s">
        <v>9334</v>
      </c>
    </row>
    <row r="195" spans="1:13" ht="17.25" customHeight="1" x14ac:dyDescent="0.2">
      <c r="A195" s="3">
        <v>187</v>
      </c>
      <c r="B195" s="22">
        <v>1321010085</v>
      </c>
      <c r="C195" s="57" t="s">
        <v>3222</v>
      </c>
      <c r="D195" s="3"/>
      <c r="E195" s="3" t="s">
        <v>23</v>
      </c>
      <c r="F195" s="3"/>
      <c r="G195" s="3"/>
      <c r="H195" s="3"/>
      <c r="I195" s="3"/>
      <c r="J195" s="3" t="s">
        <v>23</v>
      </c>
      <c r="K195" s="3"/>
      <c r="L195" s="3"/>
      <c r="M195" s="3" t="s">
        <v>9334</v>
      </c>
    </row>
    <row r="196" spans="1:13" ht="17.25" customHeight="1" x14ac:dyDescent="0.2">
      <c r="A196" s="3">
        <v>188</v>
      </c>
      <c r="B196" s="22">
        <v>1321010200</v>
      </c>
      <c r="C196" s="57" t="s">
        <v>3223</v>
      </c>
      <c r="D196" s="3"/>
      <c r="E196" s="3" t="s">
        <v>23</v>
      </c>
      <c r="F196" s="3"/>
      <c r="G196" s="3"/>
      <c r="H196" s="3"/>
      <c r="I196" s="3"/>
      <c r="J196" s="3" t="s">
        <v>23</v>
      </c>
      <c r="K196" s="3"/>
      <c r="L196" s="3"/>
      <c r="M196" s="3" t="s">
        <v>9334</v>
      </c>
    </row>
    <row r="197" spans="1:13" ht="17.25" customHeight="1" x14ac:dyDescent="0.2">
      <c r="A197" s="3">
        <v>189</v>
      </c>
      <c r="B197" s="22">
        <v>1321010219</v>
      </c>
      <c r="C197" s="57" t="s">
        <v>3224</v>
      </c>
      <c r="D197" s="3"/>
      <c r="E197" s="3" t="s">
        <v>23</v>
      </c>
      <c r="F197" s="3"/>
      <c r="G197" s="3"/>
      <c r="H197" s="3"/>
      <c r="I197" s="3"/>
      <c r="J197" s="3" t="s">
        <v>23</v>
      </c>
      <c r="K197" s="3"/>
      <c r="L197" s="3"/>
      <c r="M197" s="3" t="s">
        <v>9334</v>
      </c>
    </row>
    <row r="198" spans="1:13" ht="17.25" customHeight="1" x14ac:dyDescent="0.2">
      <c r="A198" s="3">
        <v>190</v>
      </c>
      <c r="B198" s="22">
        <v>921010162</v>
      </c>
      <c r="C198" s="57" t="s">
        <v>3249</v>
      </c>
      <c r="D198" s="3"/>
      <c r="E198" s="3"/>
      <c r="F198" s="3" t="s">
        <v>23</v>
      </c>
      <c r="G198" s="3"/>
      <c r="H198" s="3"/>
      <c r="I198" s="3"/>
      <c r="J198" s="3"/>
      <c r="K198" s="3" t="s">
        <v>23</v>
      </c>
      <c r="L198" s="3"/>
      <c r="M198" s="3" t="s">
        <v>9336</v>
      </c>
    </row>
    <row r="199" spans="1:13" ht="17.25" customHeight="1" x14ac:dyDescent="0.2">
      <c r="A199" s="3">
        <v>191</v>
      </c>
      <c r="B199" s="22">
        <v>1021010349</v>
      </c>
      <c r="C199" s="57" t="s">
        <v>3250</v>
      </c>
      <c r="D199" s="3"/>
      <c r="E199" s="3"/>
      <c r="F199" s="3" t="s">
        <v>23</v>
      </c>
      <c r="G199" s="3"/>
      <c r="H199" s="3"/>
      <c r="I199" s="3"/>
      <c r="J199" s="3"/>
      <c r="K199" s="3" t="s">
        <v>23</v>
      </c>
      <c r="L199" s="3"/>
      <c r="M199" s="3" t="s">
        <v>9334</v>
      </c>
    </row>
    <row r="200" spans="1:13" ht="17.25" customHeight="1" x14ac:dyDescent="0.2">
      <c r="A200" s="3">
        <v>192</v>
      </c>
      <c r="B200" s="22">
        <v>1121010392</v>
      </c>
      <c r="C200" s="57" t="s">
        <v>3251</v>
      </c>
      <c r="D200" s="3"/>
      <c r="E200" s="3" t="s">
        <v>23</v>
      </c>
      <c r="F200" s="3"/>
      <c r="G200" s="3"/>
      <c r="H200" s="3"/>
      <c r="I200" s="3"/>
      <c r="J200" s="3" t="s">
        <v>23</v>
      </c>
      <c r="K200" s="3"/>
      <c r="L200" s="3"/>
      <c r="M200" s="3" t="s">
        <v>9352</v>
      </c>
    </row>
    <row r="201" spans="1:13" ht="17.25" customHeight="1" x14ac:dyDescent="0.2">
      <c r="A201" s="3">
        <v>193</v>
      </c>
      <c r="B201" s="22">
        <v>1221011127</v>
      </c>
      <c r="C201" s="57" t="s">
        <v>3253</v>
      </c>
      <c r="D201" s="3"/>
      <c r="E201" s="3" t="s">
        <v>23</v>
      </c>
      <c r="F201" s="3"/>
      <c r="G201" s="3"/>
      <c r="H201" s="3"/>
      <c r="I201" s="3"/>
      <c r="J201" s="3" t="s">
        <v>23</v>
      </c>
      <c r="K201" s="3"/>
      <c r="L201" s="3"/>
      <c r="M201" s="3" t="s">
        <v>9334</v>
      </c>
    </row>
    <row r="202" spans="1:13" ht="17.25" customHeight="1" x14ac:dyDescent="0.2">
      <c r="A202" s="3">
        <v>194</v>
      </c>
      <c r="B202" s="22">
        <v>1321010087</v>
      </c>
      <c r="C202" s="57" t="s">
        <v>3255</v>
      </c>
      <c r="D202" s="3"/>
      <c r="E202" s="3" t="s">
        <v>23</v>
      </c>
      <c r="F202" s="3"/>
      <c r="G202" s="3"/>
      <c r="H202" s="3"/>
      <c r="I202" s="3"/>
      <c r="J202" s="3"/>
      <c r="K202" s="3"/>
      <c r="L202" s="3" t="s">
        <v>23</v>
      </c>
      <c r="M202" s="3" t="s">
        <v>9399</v>
      </c>
    </row>
    <row r="203" spans="1:13" ht="17.25" customHeight="1" x14ac:dyDescent="0.2">
      <c r="A203" s="3">
        <v>195</v>
      </c>
      <c r="B203" s="22">
        <v>1321010122</v>
      </c>
      <c r="C203" s="57" t="s">
        <v>2212</v>
      </c>
      <c r="D203" s="3"/>
      <c r="E203" s="3" t="s">
        <v>23</v>
      </c>
      <c r="F203" s="3"/>
      <c r="G203" s="3"/>
      <c r="H203" s="3"/>
      <c r="I203" s="3"/>
      <c r="J203" s="3" t="s">
        <v>23</v>
      </c>
      <c r="K203" s="3"/>
      <c r="L203" s="3"/>
      <c r="M203" s="3" t="s">
        <v>9334</v>
      </c>
    </row>
    <row r="204" spans="1:13" ht="17.25" customHeight="1" x14ac:dyDescent="0.2">
      <c r="A204" s="3">
        <v>196</v>
      </c>
      <c r="B204" s="22">
        <v>1321010125</v>
      </c>
      <c r="C204" s="57" t="s">
        <v>3256</v>
      </c>
      <c r="D204" s="3"/>
      <c r="E204" s="3"/>
      <c r="F204" s="3" t="s">
        <v>23</v>
      </c>
      <c r="G204" s="3"/>
      <c r="H204" s="3"/>
      <c r="I204" s="3"/>
      <c r="J204" s="3" t="s">
        <v>23</v>
      </c>
      <c r="K204" s="3"/>
      <c r="L204" s="3"/>
      <c r="M204" s="3" t="s">
        <v>9353</v>
      </c>
    </row>
    <row r="205" spans="1:13" ht="17.25" customHeight="1" x14ac:dyDescent="0.2">
      <c r="A205" s="3">
        <v>197</v>
      </c>
      <c r="B205" s="22">
        <v>1321010178</v>
      </c>
      <c r="C205" s="57" t="s">
        <v>2859</v>
      </c>
      <c r="D205" s="3"/>
      <c r="E205" s="3" t="s">
        <v>23</v>
      </c>
      <c r="F205" s="3"/>
      <c r="G205" s="3"/>
      <c r="H205" s="3"/>
      <c r="I205" s="3"/>
      <c r="J205" s="3"/>
      <c r="K205" s="3"/>
      <c r="L205" s="3" t="s">
        <v>23</v>
      </c>
      <c r="M205" s="3" t="s">
        <v>9334</v>
      </c>
    </row>
    <row r="206" spans="1:13" ht="17.25" customHeight="1" x14ac:dyDescent="0.2">
      <c r="A206" s="3">
        <v>198</v>
      </c>
      <c r="B206" s="22">
        <v>1321010267</v>
      </c>
      <c r="C206" s="57" t="s">
        <v>3257</v>
      </c>
      <c r="D206" s="3"/>
      <c r="E206" s="3"/>
      <c r="F206" s="3" t="s">
        <v>23</v>
      </c>
      <c r="G206" s="3"/>
      <c r="H206" s="3"/>
      <c r="I206" s="3"/>
      <c r="J206" s="3"/>
      <c r="K206" s="3" t="s">
        <v>23</v>
      </c>
      <c r="L206" s="3"/>
      <c r="M206" s="3" t="s">
        <v>9334</v>
      </c>
    </row>
    <row r="207" spans="1:13" ht="17.25" customHeight="1" x14ac:dyDescent="0.2">
      <c r="A207" s="3">
        <v>199</v>
      </c>
      <c r="B207" s="22">
        <v>1321010283</v>
      </c>
      <c r="C207" s="57" t="s">
        <v>3258</v>
      </c>
      <c r="D207" s="3" t="s">
        <v>23</v>
      </c>
      <c r="E207" s="3"/>
      <c r="F207" s="3"/>
      <c r="G207" s="3"/>
      <c r="H207" s="3"/>
      <c r="I207" s="3" t="s">
        <v>23</v>
      </c>
      <c r="J207" s="3"/>
      <c r="K207" s="3"/>
      <c r="L207" s="3"/>
      <c r="M207" s="3" t="s">
        <v>9334</v>
      </c>
    </row>
    <row r="208" spans="1:13" ht="17.25" customHeight="1" x14ac:dyDescent="0.2">
      <c r="A208" s="3">
        <v>200</v>
      </c>
      <c r="B208" s="22">
        <v>1321030833</v>
      </c>
      <c r="C208" s="57" t="s">
        <v>1561</v>
      </c>
      <c r="D208" s="3"/>
      <c r="E208" s="3" t="s">
        <v>23</v>
      </c>
      <c r="F208" s="3"/>
      <c r="G208" s="3"/>
      <c r="H208" s="3"/>
      <c r="I208" s="3"/>
      <c r="J208" s="3" t="s">
        <v>23</v>
      </c>
      <c r="K208" s="3"/>
      <c r="L208" s="3"/>
      <c r="M208" s="3" t="s">
        <v>9334</v>
      </c>
    </row>
    <row r="209" spans="1:13" ht="17.25" customHeight="1" x14ac:dyDescent="0.2">
      <c r="A209" s="3">
        <v>201</v>
      </c>
      <c r="B209" s="22">
        <v>1321010341</v>
      </c>
      <c r="C209" s="57" t="s">
        <v>3259</v>
      </c>
      <c r="D209" s="3"/>
      <c r="E209" s="3"/>
      <c r="F209" s="3" t="s">
        <v>23</v>
      </c>
      <c r="G209" s="3"/>
      <c r="H209" s="3"/>
      <c r="I209" s="3"/>
      <c r="J209" s="3"/>
      <c r="K209" s="3" t="s">
        <v>23</v>
      </c>
      <c r="L209" s="3"/>
      <c r="M209" s="3" t="s">
        <v>9334</v>
      </c>
    </row>
    <row r="210" spans="1:13" ht="17.25" customHeight="1" x14ac:dyDescent="0.2">
      <c r="A210" s="3">
        <v>202</v>
      </c>
      <c r="B210" s="22">
        <v>1321010409</v>
      </c>
      <c r="C210" s="57" t="s">
        <v>450</v>
      </c>
      <c r="D210" s="3" t="s">
        <v>23</v>
      </c>
      <c r="E210" s="3"/>
      <c r="F210" s="3"/>
      <c r="G210" s="3"/>
      <c r="H210" s="3"/>
      <c r="I210" s="3"/>
      <c r="J210" s="3" t="s">
        <v>23</v>
      </c>
      <c r="K210" s="3"/>
      <c r="L210" s="3"/>
      <c r="M210" s="3" t="s">
        <v>9334</v>
      </c>
    </row>
    <row r="211" spans="1:13" ht="17.25" customHeight="1" x14ac:dyDescent="0.2">
      <c r="A211" s="3">
        <v>203</v>
      </c>
      <c r="B211" s="4" t="s">
        <v>3494</v>
      </c>
      <c r="C211" s="57" t="s">
        <v>3495</v>
      </c>
      <c r="D211" s="3" t="s">
        <v>23</v>
      </c>
      <c r="E211" s="3"/>
      <c r="F211" s="3"/>
      <c r="G211" s="3"/>
      <c r="H211" s="3"/>
      <c r="I211" s="3" t="s">
        <v>23</v>
      </c>
      <c r="J211" s="3"/>
      <c r="K211" s="3"/>
      <c r="L211" s="3"/>
      <c r="M211" s="3" t="s">
        <v>9400</v>
      </c>
    </row>
    <row r="212" spans="1:13" ht="17.25" customHeight="1" x14ac:dyDescent="0.2">
      <c r="A212" s="3">
        <v>204</v>
      </c>
      <c r="B212" s="4" t="s">
        <v>277</v>
      </c>
      <c r="C212" s="57" t="s">
        <v>278</v>
      </c>
      <c r="D212" s="4"/>
      <c r="E212" s="4"/>
      <c r="F212" s="4" t="s">
        <v>23</v>
      </c>
      <c r="G212" s="4"/>
      <c r="H212" s="4"/>
      <c r="I212" s="4"/>
      <c r="J212" s="4" t="s">
        <v>23</v>
      </c>
      <c r="K212" s="4"/>
      <c r="L212" s="4"/>
      <c r="M212" s="4" t="s">
        <v>9334</v>
      </c>
    </row>
    <row r="213" spans="1:13" ht="17.25" customHeight="1" x14ac:dyDescent="0.2">
      <c r="A213" s="3">
        <v>205</v>
      </c>
      <c r="B213" s="22">
        <v>1121010081</v>
      </c>
      <c r="C213" s="57" t="s">
        <v>1211</v>
      </c>
      <c r="D213" s="3"/>
      <c r="E213" s="3"/>
      <c r="F213" s="3" t="s">
        <v>23</v>
      </c>
      <c r="G213" s="3"/>
      <c r="H213" s="3"/>
      <c r="I213" s="3"/>
      <c r="J213" s="3" t="s">
        <v>23</v>
      </c>
      <c r="K213" s="3"/>
      <c r="L213" s="3"/>
      <c r="M213" s="3" t="s">
        <v>9334</v>
      </c>
    </row>
    <row r="214" spans="1:13" ht="17.25" customHeight="1" x14ac:dyDescent="0.2">
      <c r="A214" s="3">
        <v>206</v>
      </c>
      <c r="B214" s="22">
        <v>1221010064</v>
      </c>
      <c r="C214" s="57" t="s">
        <v>1641</v>
      </c>
      <c r="D214" s="3"/>
      <c r="E214" s="3"/>
      <c r="F214" s="3" t="s">
        <v>23</v>
      </c>
      <c r="G214" s="3"/>
      <c r="H214" s="3"/>
      <c r="I214" s="3"/>
      <c r="J214" s="3" t="s">
        <v>23</v>
      </c>
      <c r="K214" s="3"/>
      <c r="L214" s="3"/>
      <c r="M214" s="3" t="s">
        <v>9334</v>
      </c>
    </row>
    <row r="215" spans="1:13" ht="17.25" customHeight="1" x14ac:dyDescent="0.2">
      <c r="A215" s="3">
        <v>207</v>
      </c>
      <c r="B215" s="22">
        <v>1221010174</v>
      </c>
      <c r="C215" s="57" t="s">
        <v>1642</v>
      </c>
      <c r="D215" s="3"/>
      <c r="E215" s="3"/>
      <c r="F215" s="3" t="s">
        <v>23</v>
      </c>
      <c r="G215" s="3"/>
      <c r="H215" s="3"/>
      <c r="I215" s="3"/>
      <c r="J215" s="3"/>
      <c r="K215" s="3" t="s">
        <v>23</v>
      </c>
      <c r="L215" s="3"/>
      <c r="M215" s="3" t="s">
        <v>9334</v>
      </c>
    </row>
    <row r="216" spans="1:13" ht="17.25" customHeight="1" x14ac:dyDescent="0.2">
      <c r="A216" s="3">
        <v>208</v>
      </c>
      <c r="B216" s="22">
        <v>1321010002</v>
      </c>
      <c r="C216" s="57" t="s">
        <v>1643</v>
      </c>
      <c r="D216" s="3"/>
      <c r="E216" s="3" t="s">
        <v>23</v>
      </c>
      <c r="F216" s="3"/>
      <c r="G216" s="3"/>
      <c r="H216" s="3"/>
      <c r="I216" s="3"/>
      <c r="J216" s="3" t="s">
        <v>23</v>
      </c>
      <c r="K216" s="3"/>
      <c r="L216" s="3"/>
      <c r="M216" s="3" t="s">
        <v>9334</v>
      </c>
    </row>
    <row r="217" spans="1:13" ht="17.25" customHeight="1" x14ac:dyDescent="0.2">
      <c r="A217" s="3">
        <v>209</v>
      </c>
      <c r="B217" s="22">
        <v>1321010011</v>
      </c>
      <c r="C217" s="57" t="s">
        <v>1644</v>
      </c>
      <c r="D217" s="3"/>
      <c r="E217" s="3"/>
      <c r="F217" s="3" t="s">
        <v>23</v>
      </c>
      <c r="G217" s="3"/>
      <c r="H217" s="3"/>
      <c r="I217" s="3"/>
      <c r="J217" s="3" t="s">
        <v>23</v>
      </c>
      <c r="K217" s="3"/>
      <c r="L217" s="3"/>
      <c r="M217" s="3" t="s">
        <v>9334</v>
      </c>
    </row>
    <row r="218" spans="1:13" ht="17.25" customHeight="1" x14ac:dyDescent="0.2">
      <c r="A218" s="3">
        <v>210</v>
      </c>
      <c r="B218" s="22">
        <v>1321010012</v>
      </c>
      <c r="C218" s="57" t="s">
        <v>1645</v>
      </c>
      <c r="D218" s="3"/>
      <c r="E218" s="3" t="s">
        <v>23</v>
      </c>
      <c r="F218" s="3"/>
      <c r="G218" s="3"/>
      <c r="H218" s="3"/>
      <c r="I218" s="3"/>
      <c r="J218" s="3" t="s">
        <v>23</v>
      </c>
      <c r="K218" s="3"/>
      <c r="L218" s="3"/>
      <c r="M218" s="3" t="s">
        <v>9334</v>
      </c>
    </row>
    <row r="219" spans="1:13" ht="17.25" customHeight="1" x14ac:dyDescent="0.2">
      <c r="A219" s="3">
        <v>211</v>
      </c>
      <c r="B219" s="22">
        <v>1321010014</v>
      </c>
      <c r="C219" s="57" t="s">
        <v>1646</v>
      </c>
      <c r="D219" s="3"/>
      <c r="E219" s="3"/>
      <c r="F219" s="3" t="s">
        <v>23</v>
      </c>
      <c r="G219" s="3"/>
      <c r="H219" s="3"/>
      <c r="I219" s="3"/>
      <c r="J219" s="3"/>
      <c r="K219" s="3" t="s">
        <v>23</v>
      </c>
      <c r="L219" s="3"/>
      <c r="M219" s="3" t="s">
        <v>9334</v>
      </c>
    </row>
    <row r="220" spans="1:13" ht="17.25" customHeight="1" x14ac:dyDescent="0.2">
      <c r="A220" s="3">
        <v>212</v>
      </c>
      <c r="B220" s="22">
        <v>1321010039</v>
      </c>
      <c r="C220" s="57" t="s">
        <v>1648</v>
      </c>
      <c r="D220" s="3" t="s">
        <v>23</v>
      </c>
      <c r="E220" s="3"/>
      <c r="F220" s="3"/>
      <c r="G220" s="3"/>
      <c r="H220" s="3"/>
      <c r="I220" s="3"/>
      <c r="J220" s="3" t="s">
        <v>23</v>
      </c>
      <c r="K220" s="3"/>
      <c r="L220" s="3"/>
      <c r="M220" s="3" t="s">
        <v>9334</v>
      </c>
    </row>
    <row r="221" spans="1:13" ht="17.25" customHeight="1" x14ac:dyDescent="0.2">
      <c r="A221" s="3">
        <v>213</v>
      </c>
      <c r="B221" s="22">
        <v>1321010101</v>
      </c>
      <c r="C221" s="57" t="s">
        <v>1649</v>
      </c>
      <c r="D221" s="3" t="s">
        <v>23</v>
      </c>
      <c r="E221" s="3"/>
      <c r="F221" s="3"/>
      <c r="G221" s="3"/>
      <c r="H221" s="3"/>
      <c r="I221" s="3"/>
      <c r="J221" s="3" t="s">
        <v>23</v>
      </c>
      <c r="K221" s="3"/>
      <c r="L221" s="3"/>
      <c r="M221" s="3" t="s">
        <v>9397</v>
      </c>
    </row>
    <row r="222" spans="1:13" ht="17.25" customHeight="1" x14ac:dyDescent="0.2">
      <c r="A222" s="3">
        <v>214</v>
      </c>
      <c r="B222" s="22">
        <v>1321010153</v>
      </c>
      <c r="C222" s="57" t="s">
        <v>1388</v>
      </c>
      <c r="D222" s="3"/>
      <c r="E222" s="3" t="s">
        <v>23</v>
      </c>
      <c r="F222" s="3"/>
      <c r="G222" s="3"/>
      <c r="H222" s="3"/>
      <c r="I222" s="3"/>
      <c r="J222" s="3"/>
      <c r="K222" s="3"/>
      <c r="L222" s="3" t="s">
        <v>23</v>
      </c>
      <c r="M222" s="3" t="s">
        <v>9399</v>
      </c>
    </row>
    <row r="223" spans="1:13" ht="17.25" customHeight="1" x14ac:dyDescent="0.2">
      <c r="A223" s="3">
        <v>215</v>
      </c>
      <c r="B223" s="22">
        <v>1321010221</v>
      </c>
      <c r="C223" s="57" t="s">
        <v>519</v>
      </c>
      <c r="D223" s="3"/>
      <c r="E223" s="3"/>
      <c r="F223" s="3" t="s">
        <v>23</v>
      </c>
      <c r="G223" s="3"/>
      <c r="H223" s="3"/>
      <c r="I223" s="3"/>
      <c r="J223" s="3"/>
      <c r="K223" s="3" t="s">
        <v>23</v>
      </c>
      <c r="L223" s="3"/>
      <c r="M223" s="3" t="s">
        <v>9334</v>
      </c>
    </row>
    <row r="224" spans="1:13" ht="17.25" customHeight="1" x14ac:dyDescent="0.2">
      <c r="A224" s="3">
        <v>216</v>
      </c>
      <c r="B224" s="22">
        <v>1321010248</v>
      </c>
      <c r="C224" s="57" t="s">
        <v>1651</v>
      </c>
      <c r="D224" s="3"/>
      <c r="E224" s="3" t="s">
        <v>23</v>
      </c>
      <c r="F224" s="3"/>
      <c r="G224" s="3"/>
      <c r="H224" s="3"/>
      <c r="I224" s="3"/>
      <c r="J224" s="3" t="s">
        <v>23</v>
      </c>
      <c r="K224" s="3"/>
      <c r="L224" s="3"/>
      <c r="M224" s="3" t="s">
        <v>9334</v>
      </c>
    </row>
    <row r="225" spans="1:13" ht="17.25" customHeight="1" x14ac:dyDescent="0.2">
      <c r="A225" s="3">
        <v>217</v>
      </c>
      <c r="B225" s="22">
        <v>1321030770</v>
      </c>
      <c r="C225" s="57" t="s">
        <v>1652</v>
      </c>
      <c r="D225" s="3"/>
      <c r="E225" s="3" t="s">
        <v>23</v>
      </c>
      <c r="F225" s="3"/>
      <c r="G225" s="3"/>
      <c r="H225" s="3"/>
      <c r="I225" s="3" t="s">
        <v>23</v>
      </c>
      <c r="J225" s="3"/>
      <c r="K225" s="3"/>
      <c r="L225" s="3"/>
      <c r="M225" s="3" t="s">
        <v>9334</v>
      </c>
    </row>
    <row r="226" spans="1:13" ht="17.25" customHeight="1" x14ac:dyDescent="0.2">
      <c r="A226" s="3">
        <v>218</v>
      </c>
      <c r="B226" s="22">
        <v>1321010323</v>
      </c>
      <c r="C226" s="57" t="s">
        <v>1658</v>
      </c>
      <c r="D226" s="3" t="s">
        <v>23</v>
      </c>
      <c r="E226" s="3"/>
      <c r="F226" s="3"/>
      <c r="G226" s="3"/>
      <c r="H226" s="3"/>
      <c r="I226" s="3"/>
      <c r="J226" s="3"/>
      <c r="K226" s="3"/>
      <c r="L226" s="3" t="s">
        <v>23</v>
      </c>
      <c r="M226" s="3" t="s">
        <v>9397</v>
      </c>
    </row>
    <row r="227" spans="1:13" ht="17.25" customHeight="1" x14ac:dyDescent="0.2">
      <c r="A227" s="3">
        <v>219</v>
      </c>
      <c r="B227" s="22">
        <v>1321010337</v>
      </c>
      <c r="C227" s="57" t="s">
        <v>1659</v>
      </c>
      <c r="D227" s="3" t="s">
        <v>23</v>
      </c>
      <c r="E227" s="3"/>
      <c r="F227" s="3"/>
      <c r="G227" s="3"/>
      <c r="H227" s="3"/>
      <c r="I227" s="3"/>
      <c r="J227" s="3"/>
      <c r="K227" s="3" t="s">
        <v>23</v>
      </c>
      <c r="L227" s="3"/>
      <c r="M227" s="3" t="s">
        <v>9334</v>
      </c>
    </row>
    <row r="228" spans="1:13" ht="17.25" customHeight="1" x14ac:dyDescent="0.2">
      <c r="A228" s="3">
        <v>220</v>
      </c>
      <c r="B228" s="22">
        <v>1321010352</v>
      </c>
      <c r="C228" s="57" t="s">
        <v>1660</v>
      </c>
      <c r="D228" s="3"/>
      <c r="E228" s="3" t="s">
        <v>23</v>
      </c>
      <c r="F228" s="3"/>
      <c r="G228" s="3"/>
      <c r="H228" s="3"/>
      <c r="I228" s="3"/>
      <c r="J228" s="3" t="s">
        <v>23</v>
      </c>
      <c r="K228" s="3"/>
      <c r="L228" s="3"/>
      <c r="M228" s="3" t="s">
        <v>9334</v>
      </c>
    </row>
    <row r="229" spans="1:13" ht="17.25" customHeight="1" x14ac:dyDescent="0.2">
      <c r="A229" s="3">
        <v>221</v>
      </c>
      <c r="B229" s="22">
        <v>1321010016</v>
      </c>
      <c r="C229" s="57" t="s">
        <v>1664</v>
      </c>
      <c r="D229" s="3"/>
      <c r="E229" s="3" t="s">
        <v>23</v>
      </c>
      <c r="F229" s="3"/>
      <c r="G229" s="3"/>
      <c r="H229" s="3"/>
      <c r="I229" s="3"/>
      <c r="J229" s="3" t="s">
        <v>23</v>
      </c>
      <c r="K229" s="3"/>
      <c r="L229" s="3"/>
      <c r="M229" s="3" t="s">
        <v>9344</v>
      </c>
    </row>
    <row r="230" spans="1:13" ht="17.25" customHeight="1" x14ac:dyDescent="0.2">
      <c r="A230" s="3">
        <v>222</v>
      </c>
      <c r="B230" s="22">
        <v>1321010030</v>
      </c>
      <c r="C230" s="57" t="s">
        <v>1666</v>
      </c>
      <c r="D230" s="3" t="s">
        <v>23</v>
      </c>
      <c r="E230" s="3"/>
      <c r="F230" s="3"/>
      <c r="G230" s="3"/>
      <c r="H230" s="3"/>
      <c r="I230" s="3"/>
      <c r="J230" s="3" t="s">
        <v>23</v>
      </c>
      <c r="K230" s="3"/>
      <c r="L230" s="3"/>
      <c r="M230" s="3" t="s">
        <v>9334</v>
      </c>
    </row>
    <row r="231" spans="1:13" ht="17.25" customHeight="1" x14ac:dyDescent="0.2">
      <c r="A231" s="3">
        <v>223</v>
      </c>
      <c r="B231" s="22">
        <v>1321040440</v>
      </c>
      <c r="C231" s="57" t="s">
        <v>1667</v>
      </c>
      <c r="D231" s="3"/>
      <c r="E231" s="3"/>
      <c r="F231" s="3" t="s">
        <v>23</v>
      </c>
      <c r="G231" s="3"/>
      <c r="H231" s="3"/>
      <c r="I231" s="3"/>
      <c r="J231" s="3" t="s">
        <v>23</v>
      </c>
      <c r="K231" s="3"/>
      <c r="L231" s="3"/>
      <c r="M231" s="3" t="s">
        <v>9334</v>
      </c>
    </row>
    <row r="232" spans="1:13" ht="17.25" customHeight="1" x14ac:dyDescent="0.2">
      <c r="A232" s="3">
        <v>224</v>
      </c>
      <c r="B232" s="22">
        <v>1321010126</v>
      </c>
      <c r="C232" s="57" t="s">
        <v>1668</v>
      </c>
      <c r="D232" s="3"/>
      <c r="E232" s="3"/>
      <c r="F232" s="3" t="s">
        <v>23</v>
      </c>
      <c r="G232" s="3"/>
      <c r="H232" s="3"/>
      <c r="I232" s="3"/>
      <c r="J232" s="3"/>
      <c r="K232" s="3" t="s">
        <v>23</v>
      </c>
      <c r="L232" s="3"/>
      <c r="M232" s="3" t="s">
        <v>9334</v>
      </c>
    </row>
    <row r="233" spans="1:13" ht="17.25" customHeight="1" x14ac:dyDescent="0.2">
      <c r="A233" s="3">
        <v>225</v>
      </c>
      <c r="B233" s="22">
        <v>1321010140</v>
      </c>
      <c r="C233" s="57" t="s">
        <v>1669</v>
      </c>
      <c r="D233" s="3"/>
      <c r="E233" s="3" t="s">
        <v>23</v>
      </c>
      <c r="F233" s="3"/>
      <c r="G233" s="3"/>
      <c r="H233" s="3"/>
      <c r="I233" s="3"/>
      <c r="J233" s="3"/>
      <c r="K233" s="3"/>
      <c r="L233" s="3" t="s">
        <v>23</v>
      </c>
      <c r="M233" s="3" t="s">
        <v>9334</v>
      </c>
    </row>
    <row r="234" spans="1:13" ht="17.25" customHeight="1" x14ac:dyDescent="0.2">
      <c r="A234" s="3">
        <v>226</v>
      </c>
      <c r="B234" s="22">
        <v>1321010186</v>
      </c>
      <c r="C234" s="57" t="s">
        <v>1670</v>
      </c>
      <c r="D234" s="3" t="s">
        <v>23</v>
      </c>
      <c r="E234" s="3"/>
      <c r="F234" s="3"/>
      <c r="G234" s="3"/>
      <c r="H234" s="3"/>
      <c r="I234" s="3" t="s">
        <v>23</v>
      </c>
      <c r="J234" s="3"/>
      <c r="K234" s="3"/>
      <c r="L234" s="3"/>
      <c r="M234" s="3" t="s">
        <v>9334</v>
      </c>
    </row>
    <row r="235" spans="1:13" ht="17.25" customHeight="1" x14ac:dyDescent="0.2">
      <c r="A235" s="3">
        <v>227</v>
      </c>
      <c r="B235" s="22">
        <v>1321010260</v>
      </c>
      <c r="C235" s="57" t="s">
        <v>1673</v>
      </c>
      <c r="D235" s="3"/>
      <c r="E235" s="3"/>
      <c r="F235" s="3" t="s">
        <v>23</v>
      </c>
      <c r="G235" s="3"/>
      <c r="H235" s="3"/>
      <c r="I235" s="3"/>
      <c r="J235" s="3" t="s">
        <v>23</v>
      </c>
      <c r="K235" s="3"/>
      <c r="L235" s="3"/>
      <c r="M235" s="3" t="s">
        <v>9334</v>
      </c>
    </row>
    <row r="236" spans="1:13" ht="17.25" customHeight="1" x14ac:dyDescent="0.2">
      <c r="A236" s="3">
        <v>228</v>
      </c>
      <c r="B236" s="22">
        <v>1321010286</v>
      </c>
      <c r="C236" s="57" t="s">
        <v>1191</v>
      </c>
      <c r="D236" s="3" t="s">
        <v>23</v>
      </c>
      <c r="E236" s="3"/>
      <c r="F236" s="3"/>
      <c r="G236" s="3"/>
      <c r="H236" s="3"/>
      <c r="I236" s="3" t="s">
        <v>23</v>
      </c>
      <c r="J236" s="3"/>
      <c r="K236" s="3"/>
      <c r="L236" s="3"/>
      <c r="M236" s="3" t="s">
        <v>9334</v>
      </c>
    </row>
    <row r="237" spans="1:13" ht="17.25" customHeight="1" x14ac:dyDescent="0.2">
      <c r="A237" s="3">
        <v>229</v>
      </c>
      <c r="B237" s="22">
        <v>1321010296</v>
      </c>
      <c r="C237" s="57" t="s">
        <v>1674</v>
      </c>
      <c r="D237" s="3"/>
      <c r="E237" s="3"/>
      <c r="F237" s="3" t="s">
        <v>23</v>
      </c>
      <c r="G237" s="3"/>
      <c r="H237" s="3"/>
      <c r="I237" s="3"/>
      <c r="J237" s="3" t="s">
        <v>23</v>
      </c>
      <c r="K237" s="3"/>
      <c r="L237" s="3"/>
      <c r="M237" s="3" t="s">
        <v>9334</v>
      </c>
    </row>
    <row r="238" spans="1:13" ht="17.25" customHeight="1" x14ac:dyDescent="0.2">
      <c r="A238" s="3">
        <v>230</v>
      </c>
      <c r="B238" s="22">
        <v>1321010328</v>
      </c>
      <c r="C238" s="57" t="s">
        <v>1675</v>
      </c>
      <c r="D238" s="3"/>
      <c r="E238" s="3"/>
      <c r="F238" s="3" t="s">
        <v>23</v>
      </c>
      <c r="G238" s="3"/>
      <c r="H238" s="3"/>
      <c r="I238" s="3"/>
      <c r="J238" s="3"/>
      <c r="K238" s="3" t="s">
        <v>23</v>
      </c>
      <c r="L238" s="3"/>
      <c r="M238" s="3" t="s">
        <v>9334</v>
      </c>
    </row>
    <row r="239" spans="1:13" ht="17.25" customHeight="1" x14ac:dyDescent="0.2">
      <c r="A239" s="3">
        <v>231</v>
      </c>
      <c r="B239" s="22">
        <v>1321010326</v>
      </c>
      <c r="C239" s="57" t="s">
        <v>1613</v>
      </c>
      <c r="D239" s="3"/>
      <c r="E239" s="3"/>
      <c r="F239" s="3" t="s">
        <v>23</v>
      </c>
      <c r="G239" s="3"/>
      <c r="H239" s="3"/>
      <c r="I239" s="3"/>
      <c r="J239" s="3" t="s">
        <v>23</v>
      </c>
      <c r="K239" s="3"/>
      <c r="L239" s="3"/>
      <c r="M239" s="3" t="s">
        <v>9334</v>
      </c>
    </row>
    <row r="240" spans="1:13" ht="17.25" customHeight="1" x14ac:dyDescent="0.2">
      <c r="A240" s="3">
        <v>232</v>
      </c>
      <c r="B240" s="22">
        <v>1321010382</v>
      </c>
      <c r="C240" s="57" t="s">
        <v>1680</v>
      </c>
      <c r="D240" s="3"/>
      <c r="E240" s="3"/>
      <c r="F240" s="3" t="s">
        <v>23</v>
      </c>
      <c r="G240" s="3"/>
      <c r="H240" s="3"/>
      <c r="I240" s="3"/>
      <c r="J240" s="3" t="s">
        <v>23</v>
      </c>
      <c r="K240" s="3"/>
      <c r="L240" s="3"/>
      <c r="M240" s="3" t="s">
        <v>9334</v>
      </c>
    </row>
    <row r="241" spans="1:13" ht="17.25" customHeight="1" x14ac:dyDescent="0.2">
      <c r="A241" s="3">
        <v>233</v>
      </c>
      <c r="B241" s="22">
        <v>1321010417</v>
      </c>
      <c r="C241" s="57" t="s">
        <v>66</v>
      </c>
      <c r="D241" s="3"/>
      <c r="E241" s="3"/>
      <c r="F241" s="3" t="s">
        <v>23</v>
      </c>
      <c r="G241" s="3"/>
      <c r="H241" s="3"/>
      <c r="I241" s="3"/>
      <c r="J241" s="3"/>
      <c r="K241" s="3" t="s">
        <v>23</v>
      </c>
      <c r="L241" s="3"/>
      <c r="M241" s="3" t="s">
        <v>9334</v>
      </c>
    </row>
    <row r="242" spans="1:13" ht="17.25" customHeight="1" x14ac:dyDescent="0.2">
      <c r="A242" s="3">
        <v>234</v>
      </c>
      <c r="B242" s="22">
        <v>1321010431</v>
      </c>
      <c r="C242" s="57" t="s">
        <v>1681</v>
      </c>
      <c r="D242" s="3"/>
      <c r="E242" s="3"/>
      <c r="F242" s="3" t="s">
        <v>23</v>
      </c>
      <c r="G242" s="3"/>
      <c r="H242" s="3"/>
      <c r="I242" s="3"/>
      <c r="J242" s="3" t="s">
        <v>23</v>
      </c>
      <c r="K242" s="3"/>
      <c r="L242" s="3"/>
      <c r="M242" s="3" t="s">
        <v>9334</v>
      </c>
    </row>
    <row r="243" spans="1:13" ht="17.25" customHeight="1" x14ac:dyDescent="0.2">
      <c r="A243" s="3">
        <v>235</v>
      </c>
      <c r="B243" s="22">
        <v>1321010061</v>
      </c>
      <c r="C243" s="57" t="s">
        <v>3064</v>
      </c>
      <c r="D243" s="3" t="s">
        <v>23</v>
      </c>
      <c r="E243" s="3"/>
      <c r="F243" s="3"/>
      <c r="G243" s="3"/>
      <c r="H243" s="3"/>
      <c r="I243" s="3"/>
      <c r="J243" s="3"/>
      <c r="K243" s="3"/>
      <c r="L243" s="3" t="s">
        <v>23</v>
      </c>
      <c r="M243" s="3" t="s">
        <v>9400</v>
      </c>
    </row>
    <row r="244" spans="1:13" ht="17.25" customHeight="1" x14ac:dyDescent="0.2">
      <c r="A244" s="3">
        <v>236</v>
      </c>
      <c r="B244" s="22">
        <v>1321030197</v>
      </c>
      <c r="C244" s="57" t="s">
        <v>2989</v>
      </c>
      <c r="D244" s="3" t="s">
        <v>23</v>
      </c>
      <c r="E244" s="3"/>
      <c r="F244" s="3"/>
      <c r="G244" s="3"/>
      <c r="H244" s="3"/>
      <c r="I244" s="3" t="s">
        <v>23</v>
      </c>
      <c r="J244" s="3"/>
      <c r="K244" s="3"/>
      <c r="L244" s="3"/>
      <c r="M244" s="3" t="s">
        <v>9334</v>
      </c>
    </row>
    <row r="245" spans="1:13" ht="17.25" customHeight="1" x14ac:dyDescent="0.2">
      <c r="A245" s="3">
        <v>237</v>
      </c>
      <c r="B245" s="4" t="s">
        <v>3492</v>
      </c>
      <c r="C245" s="57" t="s">
        <v>3493</v>
      </c>
      <c r="D245" s="3" t="s">
        <v>23</v>
      </c>
      <c r="E245" s="3"/>
      <c r="F245" s="3"/>
      <c r="G245" s="3"/>
      <c r="H245" s="3"/>
      <c r="I245" s="3"/>
      <c r="J245" s="3" t="s">
        <v>23</v>
      </c>
      <c r="K245" s="3"/>
      <c r="L245" s="3"/>
      <c r="M245" s="3" t="s">
        <v>9400</v>
      </c>
    </row>
    <row r="246" spans="1:13" ht="17.25" customHeight="1" x14ac:dyDescent="0.2">
      <c r="A246" s="3">
        <v>238</v>
      </c>
      <c r="B246" s="4" t="s">
        <v>295</v>
      </c>
      <c r="C246" s="57" t="s">
        <v>296</v>
      </c>
      <c r="D246" s="3"/>
      <c r="E246" s="3"/>
      <c r="F246" s="3" t="s">
        <v>23</v>
      </c>
      <c r="G246" s="3"/>
      <c r="H246" s="3"/>
      <c r="I246" s="3"/>
      <c r="J246" s="3"/>
      <c r="K246" s="3" t="s">
        <v>23</v>
      </c>
      <c r="L246" s="3"/>
      <c r="M246" s="3" t="s">
        <v>9354</v>
      </c>
    </row>
    <row r="247" spans="1:13" ht="17.25" customHeight="1" x14ac:dyDescent="0.2">
      <c r="A247" s="3">
        <v>239</v>
      </c>
      <c r="B247" s="4" t="s">
        <v>297</v>
      </c>
      <c r="C247" s="57" t="s">
        <v>298</v>
      </c>
      <c r="D247" s="4"/>
      <c r="E247" s="4"/>
      <c r="F247" s="4" t="s">
        <v>23</v>
      </c>
      <c r="G247" s="4"/>
      <c r="H247" s="4"/>
      <c r="I247" s="4"/>
      <c r="J247" s="4" t="s">
        <v>23</v>
      </c>
      <c r="K247" s="4"/>
      <c r="L247" s="4"/>
      <c r="M247" s="4" t="s">
        <v>9334</v>
      </c>
    </row>
    <row r="248" spans="1:13" ht="17.25" customHeight="1" x14ac:dyDescent="0.2">
      <c r="A248" s="3">
        <v>240</v>
      </c>
      <c r="B248" s="4" t="s">
        <v>303</v>
      </c>
      <c r="C248" s="57" t="s">
        <v>304</v>
      </c>
      <c r="D248" s="3" t="s">
        <v>23</v>
      </c>
      <c r="E248" s="3"/>
      <c r="F248" s="3"/>
      <c r="G248" s="3"/>
      <c r="H248" s="3"/>
      <c r="I248" s="3" t="s">
        <v>23</v>
      </c>
      <c r="J248" s="3"/>
      <c r="K248" s="3"/>
      <c r="L248" s="3"/>
      <c r="M248" s="3" t="s">
        <v>9334</v>
      </c>
    </row>
    <row r="249" spans="1:13" ht="17.25" customHeight="1" x14ac:dyDescent="0.2">
      <c r="A249" s="3">
        <v>241</v>
      </c>
      <c r="B249" s="4" t="s">
        <v>571</v>
      </c>
      <c r="C249" s="57" t="s">
        <v>572</v>
      </c>
      <c r="D249" s="4"/>
      <c r="E249" s="4"/>
      <c r="F249" s="4" t="s">
        <v>23</v>
      </c>
      <c r="G249" s="4"/>
      <c r="H249" s="4"/>
      <c r="I249" s="4"/>
      <c r="J249" s="4"/>
      <c r="K249" s="4"/>
      <c r="L249" s="4" t="s">
        <v>23</v>
      </c>
      <c r="M249" s="4" t="s">
        <v>9399</v>
      </c>
    </row>
    <row r="250" spans="1:13" ht="17.25" customHeight="1" x14ac:dyDescent="0.2">
      <c r="A250" s="3">
        <v>242</v>
      </c>
      <c r="B250" s="4" t="s">
        <v>996</v>
      </c>
      <c r="C250" s="57" t="s">
        <v>997</v>
      </c>
      <c r="D250" s="3"/>
      <c r="E250" s="3"/>
      <c r="F250" s="3" t="s">
        <v>23</v>
      </c>
      <c r="G250" s="3"/>
      <c r="H250" s="3"/>
      <c r="I250" s="3"/>
      <c r="J250" s="3" t="s">
        <v>23</v>
      </c>
      <c r="K250" s="3"/>
      <c r="L250" s="3"/>
      <c r="M250" s="3" t="s">
        <v>9334</v>
      </c>
    </row>
    <row r="251" spans="1:13" ht="17.25" customHeight="1" x14ac:dyDescent="0.2">
      <c r="A251" s="3">
        <v>243</v>
      </c>
      <c r="B251" s="22">
        <v>1321010367</v>
      </c>
      <c r="C251" s="57" t="s">
        <v>1853</v>
      </c>
      <c r="D251" s="3" t="s">
        <v>23</v>
      </c>
      <c r="E251" s="3"/>
      <c r="F251" s="3"/>
      <c r="G251" s="3"/>
      <c r="H251" s="3"/>
      <c r="I251" s="3"/>
      <c r="J251" s="3"/>
      <c r="K251" s="3"/>
      <c r="L251" s="3" t="s">
        <v>23</v>
      </c>
      <c r="M251" s="3" t="s">
        <v>9397</v>
      </c>
    </row>
    <row r="252" spans="1:13" ht="17.25" customHeight="1" x14ac:dyDescent="0.2">
      <c r="A252" s="3">
        <v>244</v>
      </c>
      <c r="B252" s="27" t="s">
        <v>2920</v>
      </c>
      <c r="C252" s="57" t="s">
        <v>2921</v>
      </c>
      <c r="D252" s="53"/>
      <c r="E252" s="53"/>
      <c r="F252" s="53" t="s">
        <v>23</v>
      </c>
      <c r="G252" s="53"/>
      <c r="H252" s="53"/>
      <c r="I252" s="53"/>
      <c r="J252" s="53" t="s">
        <v>23</v>
      </c>
      <c r="K252" s="53"/>
      <c r="L252" s="53"/>
      <c r="M252" s="53" t="s">
        <v>9334</v>
      </c>
    </row>
    <row r="253" spans="1:13" ht="17.25" customHeight="1" x14ac:dyDescent="0.2">
      <c r="A253" s="3">
        <v>245</v>
      </c>
      <c r="B253" s="62" t="s">
        <v>2922</v>
      </c>
      <c r="C253" s="57" t="s">
        <v>2923</v>
      </c>
      <c r="D253" s="53"/>
      <c r="E253" s="53"/>
      <c r="F253" s="53" t="s">
        <v>23</v>
      </c>
      <c r="G253" s="53"/>
      <c r="H253" s="53"/>
      <c r="I253" s="53"/>
      <c r="J253" s="53"/>
      <c r="K253" s="53"/>
      <c r="L253" s="53" t="s">
        <v>23</v>
      </c>
      <c r="M253" s="53" t="s">
        <v>9334</v>
      </c>
    </row>
    <row r="254" spans="1:13" ht="17.25" customHeight="1" x14ac:dyDescent="0.2">
      <c r="A254" s="3">
        <v>246</v>
      </c>
      <c r="B254" s="62" t="s">
        <v>2924</v>
      </c>
      <c r="C254" s="57" t="s">
        <v>272</v>
      </c>
      <c r="D254" s="53"/>
      <c r="E254" s="53" t="s">
        <v>23</v>
      </c>
      <c r="F254" s="53"/>
      <c r="G254" s="53"/>
      <c r="H254" s="53"/>
      <c r="I254" s="53"/>
      <c r="J254" s="53"/>
      <c r="K254" s="53"/>
      <c r="L254" s="53" t="s">
        <v>23</v>
      </c>
      <c r="M254" s="63" t="s">
        <v>9401</v>
      </c>
    </row>
    <row r="255" spans="1:13" ht="17.25" customHeight="1" x14ac:dyDescent="0.2">
      <c r="A255" s="3">
        <v>247</v>
      </c>
      <c r="B255" s="62" t="s">
        <v>2925</v>
      </c>
      <c r="C255" s="57" t="s">
        <v>2926</v>
      </c>
      <c r="D255" s="53"/>
      <c r="E255" s="53"/>
      <c r="F255" s="53"/>
      <c r="G255" s="53" t="s">
        <v>23</v>
      </c>
      <c r="H255" s="53"/>
      <c r="I255" s="53"/>
      <c r="J255" s="53"/>
      <c r="K255" s="53"/>
      <c r="L255" s="53"/>
      <c r="M255" s="3" t="s">
        <v>9355</v>
      </c>
    </row>
    <row r="256" spans="1:13" ht="17.25" customHeight="1" x14ac:dyDescent="0.2">
      <c r="A256" s="3">
        <v>248</v>
      </c>
      <c r="B256" s="62" t="s">
        <v>2927</v>
      </c>
      <c r="C256" s="57" t="s">
        <v>2928</v>
      </c>
      <c r="D256" s="53"/>
      <c r="E256" s="53"/>
      <c r="F256" s="53" t="s">
        <v>23</v>
      </c>
      <c r="G256" s="53"/>
      <c r="H256" s="53"/>
      <c r="I256" s="53" t="s">
        <v>23</v>
      </c>
      <c r="J256" s="53"/>
      <c r="K256" s="53"/>
      <c r="L256" s="53"/>
      <c r="M256" s="3" t="s">
        <v>9334</v>
      </c>
    </row>
    <row r="257" spans="1:13" ht="17.25" customHeight="1" x14ac:dyDescent="0.2">
      <c r="A257" s="3">
        <v>249</v>
      </c>
      <c r="B257" s="62" t="s">
        <v>2929</v>
      </c>
      <c r="C257" s="57" t="s">
        <v>2930</v>
      </c>
      <c r="D257" s="53"/>
      <c r="E257" s="53" t="s">
        <v>23</v>
      </c>
      <c r="F257" s="53"/>
      <c r="G257" s="53"/>
      <c r="H257" s="53"/>
      <c r="I257" s="53"/>
      <c r="J257" s="53"/>
      <c r="K257" s="53"/>
      <c r="L257" s="53" t="s">
        <v>23</v>
      </c>
      <c r="M257" s="3" t="s">
        <v>9339</v>
      </c>
    </row>
    <row r="258" spans="1:13" ht="17.25" customHeight="1" x14ac:dyDescent="0.2">
      <c r="A258" s="3">
        <v>250</v>
      </c>
      <c r="B258" s="62" t="s">
        <v>2933</v>
      </c>
      <c r="C258" s="57" t="s">
        <v>2934</v>
      </c>
      <c r="D258" s="53"/>
      <c r="E258" s="53"/>
      <c r="F258" s="53" t="s">
        <v>23</v>
      </c>
      <c r="G258" s="53"/>
      <c r="H258" s="53"/>
      <c r="I258" s="53"/>
      <c r="J258" s="53" t="s">
        <v>23</v>
      </c>
      <c r="K258" s="53"/>
      <c r="L258" s="53"/>
      <c r="M258" s="3" t="s">
        <v>9334</v>
      </c>
    </row>
    <row r="259" spans="1:13" ht="17.25" customHeight="1" x14ac:dyDescent="0.2">
      <c r="A259" s="3">
        <v>251</v>
      </c>
      <c r="B259" s="62" t="s">
        <v>2935</v>
      </c>
      <c r="C259" s="57" t="s">
        <v>2936</v>
      </c>
      <c r="D259" s="53"/>
      <c r="E259" s="53" t="s">
        <v>23</v>
      </c>
      <c r="F259" s="53"/>
      <c r="G259" s="53"/>
      <c r="H259" s="53"/>
      <c r="I259" s="53"/>
      <c r="J259" s="53" t="s">
        <v>23</v>
      </c>
      <c r="K259" s="53"/>
      <c r="L259" s="53"/>
      <c r="M259" s="3" t="s">
        <v>9339</v>
      </c>
    </row>
    <row r="260" spans="1:13" ht="17.25" customHeight="1" x14ac:dyDescent="0.2">
      <c r="A260" s="3">
        <v>252</v>
      </c>
      <c r="B260" s="62" t="s">
        <v>2937</v>
      </c>
      <c r="C260" s="57" t="s">
        <v>1972</v>
      </c>
      <c r="D260" s="53"/>
      <c r="E260" s="53"/>
      <c r="F260" s="53" t="s">
        <v>23</v>
      </c>
      <c r="G260" s="53"/>
      <c r="H260" s="53"/>
      <c r="I260" s="53"/>
      <c r="J260" s="53" t="s">
        <v>23</v>
      </c>
      <c r="K260" s="53"/>
      <c r="L260" s="53"/>
      <c r="M260" s="3" t="s">
        <v>9339</v>
      </c>
    </row>
    <row r="261" spans="1:13" ht="17.25" customHeight="1" x14ac:dyDescent="0.2">
      <c r="A261" s="3">
        <v>253</v>
      </c>
      <c r="B261" s="62" t="s">
        <v>2938</v>
      </c>
      <c r="C261" s="57" t="s">
        <v>2939</v>
      </c>
      <c r="D261" s="53" t="s">
        <v>23</v>
      </c>
      <c r="E261" s="53"/>
      <c r="F261" s="53"/>
      <c r="G261" s="53"/>
      <c r="H261" s="53"/>
      <c r="I261" s="53"/>
      <c r="J261" s="53" t="s">
        <v>23</v>
      </c>
      <c r="K261" s="53"/>
      <c r="L261" s="53"/>
      <c r="M261" s="3" t="s">
        <v>9397</v>
      </c>
    </row>
    <row r="262" spans="1:13" ht="17.25" customHeight="1" x14ac:dyDescent="0.2">
      <c r="A262" s="3">
        <v>254</v>
      </c>
      <c r="B262" s="62" t="s">
        <v>2940</v>
      </c>
      <c r="C262" s="57" t="s">
        <v>2941</v>
      </c>
      <c r="D262" s="53"/>
      <c r="E262" s="53" t="s">
        <v>23</v>
      </c>
      <c r="F262" s="53"/>
      <c r="G262" s="53"/>
      <c r="H262" s="53"/>
      <c r="I262" s="53"/>
      <c r="J262" s="53" t="s">
        <v>23</v>
      </c>
      <c r="K262" s="53"/>
      <c r="L262" s="53"/>
      <c r="M262" s="3" t="s">
        <v>9334</v>
      </c>
    </row>
    <row r="263" spans="1:13" ht="17.25" customHeight="1" x14ac:dyDescent="0.2">
      <c r="A263" s="3">
        <v>255</v>
      </c>
      <c r="B263" s="62" t="s">
        <v>2942</v>
      </c>
      <c r="C263" s="57" t="s">
        <v>2943</v>
      </c>
      <c r="D263" s="53"/>
      <c r="E263" s="53"/>
      <c r="F263" s="53"/>
      <c r="G263" s="53" t="s">
        <v>23</v>
      </c>
      <c r="H263" s="53"/>
      <c r="I263" s="53"/>
      <c r="J263" s="53"/>
      <c r="K263" s="53"/>
      <c r="L263" s="53"/>
      <c r="M263" s="3" t="s">
        <v>9355</v>
      </c>
    </row>
    <row r="264" spans="1:13" ht="17.25" customHeight="1" x14ac:dyDescent="0.2">
      <c r="A264" s="3">
        <v>256</v>
      </c>
      <c r="B264" s="62" t="s">
        <v>2944</v>
      </c>
      <c r="C264" s="57" t="s">
        <v>2945</v>
      </c>
      <c r="D264" s="53" t="s">
        <v>23</v>
      </c>
      <c r="E264" s="53"/>
      <c r="F264" s="53"/>
      <c r="G264" s="53"/>
      <c r="H264" s="53"/>
      <c r="I264" s="53"/>
      <c r="J264" s="53" t="s">
        <v>23</v>
      </c>
      <c r="K264" s="53"/>
      <c r="L264" s="53"/>
      <c r="M264" s="3" t="s">
        <v>9397</v>
      </c>
    </row>
    <row r="265" spans="1:13" ht="17.25" customHeight="1" x14ac:dyDescent="0.2">
      <c r="A265" s="3">
        <v>257</v>
      </c>
      <c r="B265" s="62" t="s">
        <v>2946</v>
      </c>
      <c r="C265" s="57" t="s">
        <v>2947</v>
      </c>
      <c r="D265" s="53" t="s">
        <v>23</v>
      </c>
      <c r="E265" s="53"/>
      <c r="F265" s="53"/>
      <c r="G265" s="53"/>
      <c r="H265" s="53"/>
      <c r="I265" s="53" t="s">
        <v>23</v>
      </c>
      <c r="J265" s="53"/>
      <c r="K265" s="53"/>
      <c r="L265" s="53"/>
      <c r="M265" s="3" t="s">
        <v>9334</v>
      </c>
    </row>
    <row r="266" spans="1:13" ht="17.25" customHeight="1" x14ac:dyDescent="0.2">
      <c r="A266" s="3">
        <v>258</v>
      </c>
      <c r="B266" s="62" t="s">
        <v>2948</v>
      </c>
      <c r="C266" s="57" t="s">
        <v>2949</v>
      </c>
      <c r="D266" s="53"/>
      <c r="E266" s="53" t="s">
        <v>23</v>
      </c>
      <c r="F266" s="53"/>
      <c r="G266" s="53"/>
      <c r="H266" s="53"/>
      <c r="I266" s="53"/>
      <c r="J266" s="53" t="s">
        <v>23</v>
      </c>
      <c r="K266" s="53"/>
      <c r="L266" s="53"/>
      <c r="M266" s="3" t="s">
        <v>9334</v>
      </c>
    </row>
    <row r="267" spans="1:13" ht="17.25" customHeight="1" x14ac:dyDescent="0.2">
      <c r="A267" s="3">
        <v>259</v>
      </c>
      <c r="B267" s="62" t="s">
        <v>2952</v>
      </c>
      <c r="C267" s="57" t="s">
        <v>2953</v>
      </c>
      <c r="D267" s="53"/>
      <c r="E267" s="53"/>
      <c r="F267" s="53" t="s">
        <v>23</v>
      </c>
      <c r="G267" s="53"/>
      <c r="H267" s="53"/>
      <c r="I267" s="53"/>
      <c r="J267" s="53" t="s">
        <v>23</v>
      </c>
      <c r="K267" s="53"/>
      <c r="L267" s="53"/>
      <c r="M267" s="3" t="s">
        <v>9334</v>
      </c>
    </row>
    <row r="268" spans="1:13" ht="17.25" customHeight="1" x14ac:dyDescent="0.2">
      <c r="A268" s="3">
        <v>260</v>
      </c>
      <c r="B268" s="22">
        <v>921050205</v>
      </c>
      <c r="C268" s="57" t="s">
        <v>1784</v>
      </c>
      <c r="D268" s="3"/>
      <c r="E268" s="3" t="s">
        <v>23</v>
      </c>
      <c r="F268" s="3"/>
      <c r="G268" s="3"/>
      <c r="H268" s="3"/>
      <c r="I268" s="3"/>
      <c r="J268" s="3"/>
      <c r="K268" s="3" t="s">
        <v>23</v>
      </c>
      <c r="L268" s="3"/>
      <c r="M268" s="3" t="s">
        <v>9334</v>
      </c>
    </row>
    <row r="269" spans="1:13" ht="17.25" customHeight="1" x14ac:dyDescent="0.2">
      <c r="A269" s="3">
        <v>261</v>
      </c>
      <c r="B269" s="22">
        <v>1021010107</v>
      </c>
      <c r="C269" s="57" t="s">
        <v>1785</v>
      </c>
      <c r="D269" s="3"/>
      <c r="E269" s="3" t="s">
        <v>23</v>
      </c>
      <c r="F269" s="3"/>
      <c r="G269" s="3"/>
      <c r="H269" s="3"/>
      <c r="I269" s="3"/>
      <c r="J269" s="3" t="s">
        <v>23</v>
      </c>
      <c r="K269" s="3"/>
      <c r="L269" s="3"/>
      <c r="M269" s="3" t="s">
        <v>9334</v>
      </c>
    </row>
    <row r="270" spans="1:13" ht="17.25" customHeight="1" x14ac:dyDescent="0.2">
      <c r="A270" s="3">
        <v>262</v>
      </c>
      <c r="B270" s="22">
        <v>1021010246</v>
      </c>
      <c r="C270" s="57" t="s">
        <v>1786</v>
      </c>
      <c r="D270" s="3"/>
      <c r="E270" s="3"/>
      <c r="F270" s="3" t="s">
        <v>23</v>
      </c>
      <c r="G270" s="3"/>
      <c r="H270" s="3"/>
      <c r="I270" s="3"/>
      <c r="J270" s="3"/>
      <c r="K270" s="3"/>
      <c r="L270" s="3" t="s">
        <v>23</v>
      </c>
      <c r="M270" s="3" t="s">
        <v>9335</v>
      </c>
    </row>
    <row r="271" spans="1:13" ht="17.25" customHeight="1" x14ac:dyDescent="0.2">
      <c r="A271" s="3">
        <v>263</v>
      </c>
      <c r="B271" s="22">
        <v>1064040042</v>
      </c>
      <c r="C271" s="57" t="s">
        <v>1787</v>
      </c>
      <c r="D271" s="3" t="s">
        <v>23</v>
      </c>
      <c r="E271" s="3"/>
      <c r="F271" s="3"/>
      <c r="G271" s="3"/>
      <c r="H271" s="3"/>
      <c r="I271" s="3"/>
      <c r="J271" s="3" t="s">
        <v>23</v>
      </c>
      <c r="K271" s="3"/>
      <c r="L271" s="3"/>
      <c r="M271" s="3" t="s">
        <v>9334</v>
      </c>
    </row>
    <row r="272" spans="1:13" ht="17.25" customHeight="1" x14ac:dyDescent="0.2">
      <c r="A272" s="3">
        <v>264</v>
      </c>
      <c r="B272" s="22">
        <v>1121010266</v>
      </c>
      <c r="C272" s="57" t="s">
        <v>1789</v>
      </c>
      <c r="D272" s="3" t="s">
        <v>23</v>
      </c>
      <c r="E272" s="3"/>
      <c r="F272" s="3"/>
      <c r="G272" s="3"/>
      <c r="H272" s="3"/>
      <c r="I272" s="3"/>
      <c r="J272" s="3" t="s">
        <v>23</v>
      </c>
      <c r="K272" s="3"/>
      <c r="L272" s="3"/>
      <c r="M272" s="3" t="s">
        <v>9334</v>
      </c>
    </row>
    <row r="273" spans="1:13" ht="17.25" customHeight="1" x14ac:dyDescent="0.2">
      <c r="A273" s="3">
        <v>265</v>
      </c>
      <c r="B273" s="22">
        <v>1121010199</v>
      </c>
      <c r="C273" s="57" t="s">
        <v>1791</v>
      </c>
      <c r="D273" s="3"/>
      <c r="E273" s="3"/>
      <c r="F273" s="3" t="s">
        <v>23</v>
      </c>
      <c r="G273" s="3"/>
      <c r="H273" s="3"/>
      <c r="I273" s="3"/>
      <c r="J273" s="3"/>
      <c r="K273" s="3"/>
      <c r="L273" s="3" t="s">
        <v>23</v>
      </c>
      <c r="M273" s="3" t="s">
        <v>9334</v>
      </c>
    </row>
    <row r="274" spans="1:13" ht="17.25" customHeight="1" x14ac:dyDescent="0.2">
      <c r="A274" s="3">
        <v>266</v>
      </c>
      <c r="B274" s="22">
        <v>1121010332</v>
      </c>
      <c r="C274" s="57" t="s">
        <v>1792</v>
      </c>
      <c r="D274" s="3" t="s">
        <v>23</v>
      </c>
      <c r="E274" s="3"/>
      <c r="F274" s="3"/>
      <c r="G274" s="3"/>
      <c r="H274" s="3"/>
      <c r="I274" s="3"/>
      <c r="J274" s="3" t="s">
        <v>23</v>
      </c>
      <c r="K274" s="3"/>
      <c r="L274" s="3"/>
      <c r="M274" s="3" t="s">
        <v>9397</v>
      </c>
    </row>
    <row r="275" spans="1:13" ht="17.25" customHeight="1" x14ac:dyDescent="0.2">
      <c r="A275" s="3">
        <v>267</v>
      </c>
      <c r="B275" s="22">
        <v>1121010389</v>
      </c>
      <c r="C275" s="57" t="s">
        <v>1364</v>
      </c>
      <c r="D275" s="3"/>
      <c r="E275" s="3" t="s">
        <v>23</v>
      </c>
      <c r="F275" s="3"/>
      <c r="G275" s="3"/>
      <c r="H275" s="3"/>
      <c r="I275" s="3"/>
      <c r="J275" s="3" t="s">
        <v>23</v>
      </c>
      <c r="K275" s="3"/>
      <c r="L275" s="3"/>
      <c r="M275" s="3" t="s">
        <v>9334</v>
      </c>
    </row>
    <row r="276" spans="1:13" ht="17.25" customHeight="1" x14ac:dyDescent="0.2">
      <c r="A276" s="3">
        <v>268</v>
      </c>
      <c r="B276" s="22">
        <v>1221010284</v>
      </c>
      <c r="C276" s="57" t="s">
        <v>1795</v>
      </c>
      <c r="D276" s="3" t="s">
        <v>23</v>
      </c>
      <c r="E276" s="3"/>
      <c r="F276" s="3"/>
      <c r="G276" s="3"/>
      <c r="H276" s="3"/>
      <c r="I276" s="3"/>
      <c r="J276" s="3" t="s">
        <v>23</v>
      </c>
      <c r="K276" s="3"/>
      <c r="L276" s="3"/>
      <c r="M276" s="3" t="s">
        <v>9336</v>
      </c>
    </row>
    <row r="277" spans="1:13" ht="17.25" customHeight="1" x14ac:dyDescent="0.2">
      <c r="A277" s="3">
        <v>269</v>
      </c>
      <c r="B277" s="22">
        <v>1221010321</v>
      </c>
      <c r="C277" s="57" t="s">
        <v>1796</v>
      </c>
      <c r="D277" s="4"/>
      <c r="E277" s="4" t="s">
        <v>23</v>
      </c>
      <c r="F277" s="4"/>
      <c r="G277" s="4"/>
      <c r="H277" s="4"/>
      <c r="I277" s="4"/>
      <c r="J277" s="4" t="s">
        <v>23</v>
      </c>
      <c r="K277" s="4"/>
      <c r="L277" s="4"/>
      <c r="M277" s="4" t="s">
        <v>9334</v>
      </c>
    </row>
    <row r="278" spans="1:13" ht="17.25" customHeight="1" x14ac:dyDescent="0.2">
      <c r="A278" s="3">
        <v>270</v>
      </c>
      <c r="B278" s="22">
        <v>1221010358</v>
      </c>
      <c r="C278" s="57" t="s">
        <v>1797</v>
      </c>
      <c r="D278" s="3" t="s">
        <v>23</v>
      </c>
      <c r="E278" s="3"/>
      <c r="F278" s="3"/>
      <c r="G278" s="3"/>
      <c r="H278" s="3"/>
      <c r="I278" s="3"/>
      <c r="J278" s="3" t="s">
        <v>23</v>
      </c>
      <c r="K278" s="3"/>
      <c r="L278" s="3"/>
      <c r="M278" s="3" t="s">
        <v>9336</v>
      </c>
    </row>
    <row r="279" spans="1:13" ht="17.25" customHeight="1" x14ac:dyDescent="0.2">
      <c r="A279" s="3">
        <v>271</v>
      </c>
      <c r="B279" s="22">
        <v>1321010020</v>
      </c>
      <c r="C279" s="57" t="s">
        <v>1799</v>
      </c>
      <c r="D279" s="3"/>
      <c r="E279" s="3" t="s">
        <v>23</v>
      </c>
      <c r="F279" s="3"/>
      <c r="G279" s="3"/>
      <c r="H279" s="3"/>
      <c r="I279" s="3"/>
      <c r="J279" s="3"/>
      <c r="K279" s="3" t="s">
        <v>23</v>
      </c>
      <c r="L279" s="3"/>
      <c r="M279" s="3" t="s">
        <v>9338</v>
      </c>
    </row>
    <row r="280" spans="1:13" ht="17.25" customHeight="1" x14ac:dyDescent="0.2">
      <c r="A280" s="3">
        <v>272</v>
      </c>
      <c r="B280" s="22">
        <v>1321010048</v>
      </c>
      <c r="C280" s="57" t="s">
        <v>1800</v>
      </c>
      <c r="D280" s="3"/>
      <c r="E280" s="3" t="s">
        <v>23</v>
      </c>
      <c r="F280" s="3"/>
      <c r="G280" s="3"/>
      <c r="H280" s="3"/>
      <c r="I280" s="3"/>
      <c r="J280" s="3" t="s">
        <v>23</v>
      </c>
      <c r="K280" s="3"/>
      <c r="L280" s="3"/>
      <c r="M280" s="3" t="s">
        <v>9339</v>
      </c>
    </row>
    <row r="281" spans="1:13" ht="17.25" customHeight="1" x14ac:dyDescent="0.2">
      <c r="A281" s="3">
        <v>273</v>
      </c>
      <c r="B281" s="22">
        <v>1321010179</v>
      </c>
      <c r="C281" s="57" t="s">
        <v>1803</v>
      </c>
      <c r="D281" s="3"/>
      <c r="E281" s="3"/>
      <c r="F281" s="3" t="s">
        <v>23</v>
      </c>
      <c r="G281" s="3"/>
      <c r="H281" s="3"/>
      <c r="I281" s="3"/>
      <c r="J281" s="3"/>
      <c r="K281" s="3" t="s">
        <v>23</v>
      </c>
      <c r="L281" s="3"/>
      <c r="M281" s="3" t="s">
        <v>9334</v>
      </c>
    </row>
    <row r="282" spans="1:13" ht="17.25" customHeight="1" x14ac:dyDescent="0.2">
      <c r="A282" s="3">
        <v>274</v>
      </c>
      <c r="B282" s="22">
        <v>1321010204</v>
      </c>
      <c r="C282" s="57" t="s">
        <v>1804</v>
      </c>
      <c r="D282" s="3"/>
      <c r="E282" s="3" t="s">
        <v>23</v>
      </c>
      <c r="F282" s="3"/>
      <c r="G282" s="3"/>
      <c r="H282" s="3"/>
      <c r="I282" s="3"/>
      <c r="J282" s="3"/>
      <c r="K282" s="3" t="s">
        <v>23</v>
      </c>
      <c r="L282" s="3"/>
      <c r="M282" s="3" t="s">
        <v>9334</v>
      </c>
    </row>
    <row r="283" spans="1:13" ht="17.25" customHeight="1" x14ac:dyDescent="0.2">
      <c r="A283" s="3">
        <v>275</v>
      </c>
      <c r="B283" s="22">
        <v>1321010360</v>
      </c>
      <c r="C283" s="57" t="s">
        <v>1806</v>
      </c>
      <c r="D283" s="3"/>
      <c r="E283" s="3" t="s">
        <v>23</v>
      </c>
      <c r="F283" s="3"/>
      <c r="G283" s="3"/>
      <c r="H283" s="3"/>
      <c r="I283" s="3"/>
      <c r="J283" s="3" t="s">
        <v>23</v>
      </c>
      <c r="K283" s="3"/>
      <c r="L283" s="3"/>
      <c r="M283" s="3" t="s">
        <v>9334</v>
      </c>
    </row>
    <row r="284" spans="1:13" ht="17.25" customHeight="1" x14ac:dyDescent="0.2">
      <c r="A284" s="3">
        <v>276</v>
      </c>
      <c r="B284" s="22">
        <v>1321010375</v>
      </c>
      <c r="C284" s="57" t="s">
        <v>1807</v>
      </c>
      <c r="D284" s="3"/>
      <c r="E284" s="3"/>
      <c r="F284" s="3" t="s">
        <v>23</v>
      </c>
      <c r="G284" s="3"/>
      <c r="H284" s="3"/>
      <c r="I284" s="3"/>
      <c r="J284" s="3" t="s">
        <v>23</v>
      </c>
      <c r="K284" s="3"/>
      <c r="L284" s="3"/>
      <c r="M284" s="3" t="s">
        <v>9356</v>
      </c>
    </row>
    <row r="285" spans="1:13" ht="17.25" customHeight="1" x14ac:dyDescent="0.2">
      <c r="A285" s="3">
        <v>277</v>
      </c>
      <c r="B285" s="22">
        <v>1321010385</v>
      </c>
      <c r="C285" s="57" t="s">
        <v>1808</v>
      </c>
      <c r="D285" s="3"/>
      <c r="E285" s="3"/>
      <c r="F285" s="3"/>
      <c r="G285" s="3" t="s">
        <v>23</v>
      </c>
      <c r="H285" s="3"/>
      <c r="I285" s="3"/>
      <c r="J285" s="3"/>
      <c r="K285" s="3"/>
      <c r="L285" s="3"/>
      <c r="M285" s="3" t="s">
        <v>9334</v>
      </c>
    </row>
    <row r="286" spans="1:13" ht="17.25" customHeight="1" x14ac:dyDescent="0.2">
      <c r="A286" s="3">
        <v>278</v>
      </c>
      <c r="B286" s="22">
        <v>1321010021</v>
      </c>
      <c r="C286" s="57" t="s">
        <v>469</v>
      </c>
      <c r="D286" s="3"/>
      <c r="E286" s="3" t="s">
        <v>23</v>
      </c>
      <c r="F286" s="3"/>
      <c r="G286" s="3"/>
      <c r="H286" s="3"/>
      <c r="I286" s="3"/>
      <c r="J286" s="3"/>
      <c r="K286" s="3"/>
      <c r="L286" s="3" t="s">
        <v>23</v>
      </c>
      <c r="M286" s="3" t="s">
        <v>9342</v>
      </c>
    </row>
    <row r="287" spans="1:13" ht="17.25" customHeight="1" x14ac:dyDescent="0.2">
      <c r="A287" s="3">
        <v>279</v>
      </c>
      <c r="B287" s="22">
        <v>1321010040</v>
      </c>
      <c r="C287" s="57" t="s">
        <v>1809</v>
      </c>
      <c r="D287" s="3"/>
      <c r="E287" s="3"/>
      <c r="F287" s="3" t="s">
        <v>23</v>
      </c>
      <c r="G287" s="3"/>
      <c r="H287" s="3"/>
      <c r="I287" s="3"/>
      <c r="J287" s="3" t="s">
        <v>23</v>
      </c>
      <c r="K287" s="3"/>
      <c r="L287" s="3"/>
      <c r="M287" s="3" t="s">
        <v>9334</v>
      </c>
    </row>
    <row r="288" spans="1:13" ht="17.25" customHeight="1" x14ac:dyDescent="0.2">
      <c r="A288" s="3">
        <v>280</v>
      </c>
      <c r="B288" s="22">
        <v>1321010044</v>
      </c>
      <c r="C288" s="57" t="s">
        <v>1810</v>
      </c>
      <c r="D288" s="3"/>
      <c r="E288" s="3" t="s">
        <v>23</v>
      </c>
      <c r="F288" s="3"/>
      <c r="G288" s="3"/>
      <c r="H288" s="3"/>
      <c r="I288" s="3"/>
      <c r="J288" s="3" t="s">
        <v>23</v>
      </c>
      <c r="K288" s="3"/>
      <c r="L288" s="3"/>
      <c r="M288" s="3" t="s">
        <v>9338</v>
      </c>
    </row>
    <row r="289" spans="1:13" ht="17.25" customHeight="1" x14ac:dyDescent="0.2">
      <c r="A289" s="3">
        <v>281</v>
      </c>
      <c r="B289" s="22">
        <v>1321010046</v>
      </c>
      <c r="C289" s="57" t="s">
        <v>1811</v>
      </c>
      <c r="D289" s="3"/>
      <c r="E289" s="3" t="s">
        <v>23</v>
      </c>
      <c r="F289" s="3"/>
      <c r="G289" s="3"/>
      <c r="H289" s="3"/>
      <c r="I289" s="3"/>
      <c r="J289" s="3" t="s">
        <v>23</v>
      </c>
      <c r="K289" s="3"/>
      <c r="L289" s="3"/>
      <c r="M289" s="3" t="s">
        <v>9334</v>
      </c>
    </row>
    <row r="290" spans="1:13" ht="17.25" customHeight="1" x14ac:dyDescent="0.2">
      <c r="A290" s="3">
        <v>282</v>
      </c>
      <c r="B290" s="22">
        <v>1321010056</v>
      </c>
      <c r="C290" s="57" t="s">
        <v>1374</v>
      </c>
      <c r="D290" s="3" t="s">
        <v>23</v>
      </c>
      <c r="E290" s="3"/>
      <c r="F290" s="3"/>
      <c r="G290" s="3"/>
      <c r="H290" s="3"/>
      <c r="I290" s="3"/>
      <c r="J290" s="3"/>
      <c r="K290" s="3"/>
      <c r="L290" s="3" t="s">
        <v>23</v>
      </c>
      <c r="M290" s="3" t="s">
        <v>9397</v>
      </c>
    </row>
    <row r="291" spans="1:13" ht="17.25" customHeight="1" x14ac:dyDescent="0.2">
      <c r="A291" s="3">
        <v>283</v>
      </c>
      <c r="B291" s="22">
        <v>1321070456</v>
      </c>
      <c r="C291" s="57" t="s">
        <v>1812</v>
      </c>
      <c r="D291" s="3" t="s">
        <v>23</v>
      </c>
      <c r="E291" s="3"/>
      <c r="F291" s="3"/>
      <c r="G291" s="3"/>
      <c r="H291" s="3"/>
      <c r="I291" s="3" t="s">
        <v>23</v>
      </c>
      <c r="J291" s="3"/>
      <c r="K291" s="3"/>
      <c r="L291" s="3"/>
      <c r="M291" s="3" t="s">
        <v>9345</v>
      </c>
    </row>
    <row r="292" spans="1:13" ht="17.25" customHeight="1" x14ac:dyDescent="0.2">
      <c r="A292" s="3">
        <v>284</v>
      </c>
      <c r="B292" s="22">
        <v>1321010106</v>
      </c>
      <c r="C292" s="57" t="s">
        <v>1813</v>
      </c>
      <c r="D292" s="3" t="s">
        <v>23</v>
      </c>
      <c r="E292" s="3"/>
      <c r="F292" s="3"/>
      <c r="G292" s="3"/>
      <c r="H292" s="3"/>
      <c r="I292" s="3"/>
      <c r="J292" s="3" t="s">
        <v>23</v>
      </c>
      <c r="K292" s="3"/>
      <c r="L292" s="3"/>
      <c r="M292" s="3" t="s">
        <v>9334</v>
      </c>
    </row>
    <row r="293" spans="1:13" ht="17.25" customHeight="1" x14ac:dyDescent="0.2">
      <c r="A293" s="3">
        <v>285</v>
      </c>
      <c r="B293" s="22">
        <v>1321010065</v>
      </c>
      <c r="C293" s="57" t="s">
        <v>1814</v>
      </c>
      <c r="D293" s="3"/>
      <c r="E293" s="3" t="s">
        <v>23</v>
      </c>
      <c r="F293" s="3"/>
      <c r="G293" s="3"/>
      <c r="H293" s="3"/>
      <c r="I293" s="3"/>
      <c r="J293" s="3"/>
      <c r="K293" s="3"/>
      <c r="L293" s="3" t="s">
        <v>23</v>
      </c>
      <c r="M293" s="3" t="s">
        <v>9342</v>
      </c>
    </row>
    <row r="294" spans="1:13" ht="17.25" customHeight="1" x14ac:dyDescent="0.2">
      <c r="A294" s="3">
        <v>286</v>
      </c>
      <c r="B294" s="22">
        <v>1321010068</v>
      </c>
      <c r="C294" s="57" t="s">
        <v>1815</v>
      </c>
      <c r="D294" s="3" t="s">
        <v>23</v>
      </c>
      <c r="E294" s="3"/>
      <c r="F294" s="3"/>
      <c r="G294" s="3"/>
      <c r="H294" s="3"/>
      <c r="I294" s="3"/>
      <c r="J294" s="3" t="s">
        <v>23</v>
      </c>
      <c r="K294" s="3"/>
      <c r="L294" s="3"/>
      <c r="M294" s="3" t="s">
        <v>9342</v>
      </c>
    </row>
    <row r="295" spans="1:13" ht="17.25" customHeight="1" x14ac:dyDescent="0.2">
      <c r="A295" s="3">
        <v>287</v>
      </c>
      <c r="B295" s="22">
        <v>1321010115</v>
      </c>
      <c r="C295" s="57" t="s">
        <v>1816</v>
      </c>
      <c r="D295" s="3"/>
      <c r="E295" s="3" t="s">
        <v>23</v>
      </c>
      <c r="F295" s="3"/>
      <c r="G295" s="3"/>
      <c r="H295" s="3"/>
      <c r="I295" s="3"/>
      <c r="J295" s="3"/>
      <c r="K295" s="3"/>
      <c r="L295" s="3" t="s">
        <v>23</v>
      </c>
      <c r="M295" s="3" t="s">
        <v>9337</v>
      </c>
    </row>
    <row r="296" spans="1:13" ht="17.25" customHeight="1" x14ac:dyDescent="0.2">
      <c r="A296" s="3">
        <v>288</v>
      </c>
      <c r="B296" s="22">
        <v>1321010079</v>
      </c>
      <c r="C296" s="57" t="s">
        <v>1817</v>
      </c>
      <c r="D296" s="3"/>
      <c r="E296" s="3" t="s">
        <v>23</v>
      </c>
      <c r="F296" s="3"/>
      <c r="G296" s="3"/>
      <c r="H296" s="3"/>
      <c r="I296" s="3"/>
      <c r="J296" s="3"/>
      <c r="K296" s="3" t="s">
        <v>23</v>
      </c>
      <c r="L296" s="3"/>
      <c r="M296" s="3" t="s">
        <v>9334</v>
      </c>
    </row>
    <row r="297" spans="1:13" ht="17.25" customHeight="1" x14ac:dyDescent="0.2">
      <c r="A297" s="3">
        <v>289</v>
      </c>
      <c r="B297" s="22">
        <v>1321010123</v>
      </c>
      <c r="C297" s="57" t="s">
        <v>1818</v>
      </c>
      <c r="D297" s="3"/>
      <c r="E297" s="3" t="s">
        <v>23</v>
      </c>
      <c r="F297" s="3"/>
      <c r="G297" s="3"/>
      <c r="H297" s="3"/>
      <c r="I297" s="3"/>
      <c r="J297" s="3" t="s">
        <v>23</v>
      </c>
      <c r="K297" s="3"/>
      <c r="L297" s="3"/>
      <c r="M297" s="3" t="s">
        <v>9338</v>
      </c>
    </row>
    <row r="298" spans="1:13" ht="17.25" customHeight="1" x14ac:dyDescent="0.2">
      <c r="A298" s="3">
        <v>290</v>
      </c>
      <c r="B298" s="22">
        <v>1321010127</v>
      </c>
      <c r="C298" s="57" t="s">
        <v>1819</v>
      </c>
      <c r="D298" s="3" t="s">
        <v>23</v>
      </c>
      <c r="E298" s="3"/>
      <c r="F298" s="3"/>
      <c r="G298" s="3"/>
      <c r="H298" s="3"/>
      <c r="I298" s="3"/>
      <c r="J298" s="3" t="s">
        <v>23</v>
      </c>
      <c r="K298" s="3"/>
      <c r="L298" s="3"/>
      <c r="M298" s="3" t="s">
        <v>9397</v>
      </c>
    </row>
    <row r="299" spans="1:13" ht="17.25" customHeight="1" x14ac:dyDescent="0.2">
      <c r="A299" s="3">
        <v>291</v>
      </c>
      <c r="B299" s="22">
        <v>1321010138</v>
      </c>
      <c r="C299" s="57" t="s">
        <v>1820</v>
      </c>
      <c r="D299" s="3"/>
      <c r="E299" s="3" t="s">
        <v>23</v>
      </c>
      <c r="F299" s="3"/>
      <c r="G299" s="3"/>
      <c r="H299" s="3"/>
      <c r="I299" s="3"/>
      <c r="J299" s="3" t="s">
        <v>23</v>
      </c>
      <c r="K299" s="3"/>
      <c r="L299" s="3"/>
      <c r="M299" s="3" t="s">
        <v>9340</v>
      </c>
    </row>
    <row r="300" spans="1:13" ht="17.25" customHeight="1" x14ac:dyDescent="0.2">
      <c r="A300" s="3">
        <v>292</v>
      </c>
      <c r="B300" s="22">
        <v>1321030561</v>
      </c>
      <c r="C300" s="57" t="s">
        <v>1821</v>
      </c>
      <c r="D300" s="3"/>
      <c r="E300" s="3"/>
      <c r="F300" s="3" t="s">
        <v>23</v>
      </c>
      <c r="G300" s="3"/>
      <c r="H300" s="3"/>
      <c r="I300" s="3"/>
      <c r="J300" s="3"/>
      <c r="K300" s="3" t="s">
        <v>23</v>
      </c>
      <c r="L300" s="3"/>
      <c r="M300" s="3" t="s">
        <v>9334</v>
      </c>
    </row>
    <row r="301" spans="1:13" ht="17.25" customHeight="1" x14ac:dyDescent="0.2">
      <c r="A301" s="3">
        <v>293</v>
      </c>
      <c r="B301" s="22">
        <v>1321020527</v>
      </c>
      <c r="C301" s="57" t="s">
        <v>1822</v>
      </c>
      <c r="D301" s="3" t="s">
        <v>23</v>
      </c>
      <c r="E301" s="3"/>
      <c r="F301" s="3"/>
      <c r="G301" s="3"/>
      <c r="H301" s="3"/>
      <c r="I301" s="3"/>
      <c r="J301" s="3" t="s">
        <v>23</v>
      </c>
      <c r="K301" s="3"/>
      <c r="L301" s="3"/>
      <c r="M301" s="3" t="s">
        <v>9397</v>
      </c>
    </row>
    <row r="302" spans="1:13" ht="17.25" customHeight="1" x14ac:dyDescent="0.2">
      <c r="A302" s="3">
        <v>294</v>
      </c>
      <c r="B302" s="22">
        <v>1321010144</v>
      </c>
      <c r="C302" s="57" t="s">
        <v>1823</v>
      </c>
      <c r="D302" s="3"/>
      <c r="E302" s="3"/>
      <c r="F302" s="3" t="s">
        <v>23</v>
      </c>
      <c r="G302" s="3"/>
      <c r="H302" s="3"/>
      <c r="I302" s="3"/>
      <c r="J302" s="3" t="s">
        <v>23</v>
      </c>
      <c r="K302" s="3"/>
      <c r="L302" s="3"/>
      <c r="M302" s="3" t="s">
        <v>9339</v>
      </c>
    </row>
    <row r="303" spans="1:13" ht="17.25" customHeight="1" x14ac:dyDescent="0.2">
      <c r="A303" s="3">
        <v>295</v>
      </c>
      <c r="B303" s="22">
        <v>1321010143</v>
      </c>
      <c r="C303" s="57" t="s">
        <v>1823</v>
      </c>
      <c r="D303" s="3"/>
      <c r="E303" s="3" t="s">
        <v>23</v>
      </c>
      <c r="F303" s="3"/>
      <c r="G303" s="3"/>
      <c r="H303" s="3"/>
      <c r="I303" s="3"/>
      <c r="J303" s="3"/>
      <c r="K303" s="3"/>
      <c r="L303" s="3" t="s">
        <v>23</v>
      </c>
      <c r="M303" s="3" t="s">
        <v>9399</v>
      </c>
    </row>
    <row r="304" spans="1:13" ht="17.25" customHeight="1" x14ac:dyDescent="0.2">
      <c r="A304" s="3">
        <v>296</v>
      </c>
      <c r="B304" s="22">
        <v>1321010145</v>
      </c>
      <c r="C304" s="57" t="s">
        <v>1824</v>
      </c>
      <c r="D304" s="3"/>
      <c r="E304" s="3" t="s">
        <v>23</v>
      </c>
      <c r="F304" s="3"/>
      <c r="G304" s="3"/>
      <c r="H304" s="3"/>
      <c r="I304" s="3"/>
      <c r="J304" s="3"/>
      <c r="K304" s="3" t="s">
        <v>23</v>
      </c>
      <c r="L304" s="3"/>
      <c r="M304" s="3" t="s">
        <v>9342</v>
      </c>
    </row>
    <row r="305" spans="1:13" ht="17.25" customHeight="1" x14ac:dyDescent="0.2">
      <c r="A305" s="3">
        <v>297</v>
      </c>
      <c r="B305" s="22">
        <v>1321010142</v>
      </c>
      <c r="C305" s="57" t="s">
        <v>1825</v>
      </c>
      <c r="D305" s="3"/>
      <c r="E305" s="3"/>
      <c r="F305" s="3" t="s">
        <v>23</v>
      </c>
      <c r="G305" s="3"/>
      <c r="H305" s="3"/>
      <c r="I305" s="3"/>
      <c r="J305" s="3"/>
      <c r="K305" s="3" t="s">
        <v>23</v>
      </c>
      <c r="L305" s="3"/>
      <c r="M305" s="3" t="s">
        <v>9334</v>
      </c>
    </row>
    <row r="306" spans="1:13" ht="17.25" customHeight="1" x14ac:dyDescent="0.2">
      <c r="A306" s="3">
        <v>298</v>
      </c>
      <c r="B306" s="22">
        <v>1321010148</v>
      </c>
      <c r="C306" s="57" t="s">
        <v>1826</v>
      </c>
      <c r="D306" s="3"/>
      <c r="E306" s="3" t="s">
        <v>23</v>
      </c>
      <c r="F306" s="3"/>
      <c r="G306" s="3"/>
      <c r="H306" s="3"/>
      <c r="I306" s="3"/>
      <c r="J306" s="3" t="s">
        <v>23</v>
      </c>
      <c r="K306" s="3"/>
      <c r="L306" s="3"/>
      <c r="M306" s="3" t="s">
        <v>9334</v>
      </c>
    </row>
    <row r="307" spans="1:13" ht="17.25" customHeight="1" x14ac:dyDescent="0.2">
      <c r="A307" s="3">
        <v>299</v>
      </c>
      <c r="B307" s="22">
        <v>1321010155</v>
      </c>
      <c r="C307" s="57" t="s">
        <v>1827</v>
      </c>
      <c r="D307" s="3"/>
      <c r="E307" s="3"/>
      <c r="F307" s="3" t="s">
        <v>23</v>
      </c>
      <c r="G307" s="3"/>
      <c r="H307" s="3"/>
      <c r="I307" s="3"/>
      <c r="J307" s="3"/>
      <c r="K307" s="3" t="s">
        <v>23</v>
      </c>
      <c r="L307" s="3"/>
      <c r="M307" s="3" t="s">
        <v>9334</v>
      </c>
    </row>
    <row r="308" spans="1:13" ht="17.25" customHeight="1" x14ac:dyDescent="0.2">
      <c r="A308" s="3">
        <v>300</v>
      </c>
      <c r="B308" s="22">
        <v>1321010159</v>
      </c>
      <c r="C308" s="57" t="s">
        <v>1828</v>
      </c>
      <c r="D308" s="3" t="s">
        <v>23</v>
      </c>
      <c r="E308" s="3"/>
      <c r="F308" s="3"/>
      <c r="G308" s="3"/>
      <c r="H308" s="3"/>
      <c r="I308" s="3"/>
      <c r="J308" s="3" t="s">
        <v>23</v>
      </c>
      <c r="K308" s="3"/>
      <c r="L308" s="3"/>
      <c r="M308" s="3" t="s">
        <v>9334</v>
      </c>
    </row>
    <row r="309" spans="1:13" ht="17.25" customHeight="1" x14ac:dyDescent="0.2">
      <c r="A309" s="3">
        <v>301</v>
      </c>
      <c r="B309" s="22">
        <v>1324010509</v>
      </c>
      <c r="C309" s="57" t="s">
        <v>1829</v>
      </c>
      <c r="D309" s="3" t="s">
        <v>23</v>
      </c>
      <c r="E309" s="3"/>
      <c r="F309" s="3"/>
      <c r="G309" s="3"/>
      <c r="H309" s="3"/>
      <c r="I309" s="3"/>
      <c r="J309" s="3" t="s">
        <v>23</v>
      </c>
      <c r="K309" s="3"/>
      <c r="L309" s="3"/>
      <c r="M309" s="3" t="s">
        <v>9357</v>
      </c>
    </row>
    <row r="310" spans="1:13" ht="17.25" customHeight="1" x14ac:dyDescent="0.2">
      <c r="A310" s="3">
        <v>302</v>
      </c>
      <c r="B310" s="22">
        <v>1321030601</v>
      </c>
      <c r="C310" s="57" t="s">
        <v>82</v>
      </c>
      <c r="D310" s="3"/>
      <c r="E310" s="3"/>
      <c r="F310" s="3" t="s">
        <v>23</v>
      </c>
      <c r="G310" s="3"/>
      <c r="H310" s="3"/>
      <c r="I310" s="3"/>
      <c r="J310" s="3" t="s">
        <v>23</v>
      </c>
      <c r="K310" s="3"/>
      <c r="L310" s="3"/>
      <c r="M310" s="3" t="s">
        <v>9334</v>
      </c>
    </row>
    <row r="311" spans="1:13" ht="17.25" customHeight="1" x14ac:dyDescent="0.2">
      <c r="A311" s="3">
        <v>303</v>
      </c>
      <c r="B311" s="22">
        <v>1321010168</v>
      </c>
      <c r="C311" s="57" t="s">
        <v>1830</v>
      </c>
      <c r="D311" s="3" t="s">
        <v>23</v>
      </c>
      <c r="E311" s="3"/>
      <c r="F311" s="3"/>
      <c r="G311" s="3"/>
      <c r="H311" s="3"/>
      <c r="I311" s="3"/>
      <c r="J311" s="3"/>
      <c r="K311" s="3"/>
      <c r="L311" s="3" t="s">
        <v>23</v>
      </c>
      <c r="M311" s="3" t="s">
        <v>9342</v>
      </c>
    </row>
    <row r="312" spans="1:13" ht="17.25" customHeight="1" x14ac:dyDescent="0.2">
      <c r="A312" s="3">
        <v>304</v>
      </c>
      <c r="B312" s="22">
        <v>1321010173</v>
      </c>
      <c r="C312" s="57" t="s">
        <v>1831</v>
      </c>
      <c r="D312" s="3" t="s">
        <v>23</v>
      </c>
      <c r="E312" s="3"/>
      <c r="F312" s="3"/>
      <c r="G312" s="3"/>
      <c r="H312" s="3"/>
      <c r="I312" s="3" t="s">
        <v>23</v>
      </c>
      <c r="J312" s="3"/>
      <c r="K312" s="3"/>
      <c r="L312" s="3"/>
      <c r="M312" s="3" t="s">
        <v>9336</v>
      </c>
    </row>
    <row r="313" spans="1:13" ht="17.25" customHeight="1" x14ac:dyDescent="0.2">
      <c r="A313" s="3">
        <v>305</v>
      </c>
      <c r="B313" s="22">
        <v>1321010194</v>
      </c>
      <c r="C313" s="57" t="s">
        <v>1832</v>
      </c>
      <c r="D313" s="3" t="s">
        <v>23</v>
      </c>
      <c r="E313" s="3"/>
      <c r="F313" s="3"/>
      <c r="G313" s="3"/>
      <c r="H313" s="3"/>
      <c r="I313" s="3" t="s">
        <v>23</v>
      </c>
      <c r="J313" s="3"/>
      <c r="K313" s="3"/>
      <c r="L313" s="3"/>
      <c r="M313" s="3" t="s">
        <v>9345</v>
      </c>
    </row>
    <row r="314" spans="1:13" ht="17.25" customHeight="1" x14ac:dyDescent="0.2">
      <c r="A314" s="3">
        <v>306</v>
      </c>
      <c r="B314" s="22">
        <v>1321010196</v>
      </c>
      <c r="C314" s="57" t="s">
        <v>1833</v>
      </c>
      <c r="D314" s="3" t="s">
        <v>23</v>
      </c>
      <c r="E314" s="3"/>
      <c r="F314" s="3"/>
      <c r="G314" s="3"/>
      <c r="H314" s="3"/>
      <c r="I314" s="3"/>
      <c r="J314" s="3" t="s">
        <v>23</v>
      </c>
      <c r="K314" s="3"/>
      <c r="L314" s="3"/>
      <c r="M314" s="3" t="s">
        <v>9334</v>
      </c>
    </row>
    <row r="315" spans="1:13" ht="17.25" customHeight="1" x14ac:dyDescent="0.2">
      <c r="A315" s="3">
        <v>307</v>
      </c>
      <c r="B315" s="22">
        <v>1321010212</v>
      </c>
      <c r="C315" s="57" t="s">
        <v>1834</v>
      </c>
      <c r="D315" s="3"/>
      <c r="E315" s="3" t="s">
        <v>23</v>
      </c>
      <c r="F315" s="3"/>
      <c r="G315" s="3"/>
      <c r="H315" s="3"/>
      <c r="I315" s="3"/>
      <c r="J315" s="3"/>
      <c r="K315" s="3" t="s">
        <v>23</v>
      </c>
      <c r="L315" s="3"/>
      <c r="M315" s="3" t="s">
        <v>9345</v>
      </c>
    </row>
    <row r="316" spans="1:13" ht="17.25" customHeight="1" x14ac:dyDescent="0.2">
      <c r="A316" s="3">
        <v>308</v>
      </c>
      <c r="B316" s="22">
        <v>1321010211</v>
      </c>
      <c r="C316" s="57" t="s">
        <v>1835</v>
      </c>
      <c r="D316" s="3" t="s">
        <v>23</v>
      </c>
      <c r="E316" s="3"/>
      <c r="F316" s="3"/>
      <c r="G316" s="3"/>
      <c r="H316" s="3"/>
      <c r="I316" s="3" t="s">
        <v>23</v>
      </c>
      <c r="J316" s="3"/>
      <c r="K316" s="3"/>
      <c r="L316" s="3"/>
      <c r="M316" s="3" t="s">
        <v>9345</v>
      </c>
    </row>
    <row r="317" spans="1:13" ht="17.25" customHeight="1" x14ac:dyDescent="0.2">
      <c r="A317" s="3">
        <v>309</v>
      </c>
      <c r="B317" s="22">
        <v>1321010210</v>
      </c>
      <c r="C317" s="57" t="s">
        <v>1554</v>
      </c>
      <c r="D317" s="3"/>
      <c r="E317" s="3" t="s">
        <v>23</v>
      </c>
      <c r="F317" s="3"/>
      <c r="G317" s="3"/>
      <c r="H317" s="3"/>
      <c r="I317" s="3"/>
      <c r="J317" s="3" t="s">
        <v>23</v>
      </c>
      <c r="K317" s="3"/>
      <c r="L317" s="3"/>
      <c r="M317" s="3" t="s">
        <v>9334</v>
      </c>
    </row>
    <row r="318" spans="1:13" ht="17.25" customHeight="1" x14ac:dyDescent="0.2">
      <c r="A318" s="3">
        <v>310</v>
      </c>
      <c r="B318" s="22">
        <v>1324010572</v>
      </c>
      <c r="C318" s="57" t="s">
        <v>1836</v>
      </c>
      <c r="D318" s="3"/>
      <c r="E318" s="3" t="s">
        <v>23</v>
      </c>
      <c r="F318" s="3"/>
      <c r="G318" s="3"/>
      <c r="H318" s="3"/>
      <c r="I318" s="3"/>
      <c r="J318" s="3"/>
      <c r="K318" s="3"/>
      <c r="L318" s="3" t="s">
        <v>23</v>
      </c>
      <c r="M318" s="3" t="s">
        <v>9337</v>
      </c>
    </row>
    <row r="319" spans="1:13" ht="17.25" customHeight="1" x14ac:dyDescent="0.2">
      <c r="A319" s="3">
        <v>311</v>
      </c>
      <c r="B319" s="22">
        <v>1321010232</v>
      </c>
      <c r="C319" s="57" t="s">
        <v>1838</v>
      </c>
      <c r="D319" s="3"/>
      <c r="E319" s="3"/>
      <c r="F319" s="3" t="s">
        <v>23</v>
      </c>
      <c r="G319" s="3"/>
      <c r="H319" s="3"/>
      <c r="I319" s="3"/>
      <c r="J319" s="3" t="s">
        <v>23</v>
      </c>
      <c r="K319" s="3"/>
      <c r="L319" s="3"/>
      <c r="M319" s="3" t="s">
        <v>9345</v>
      </c>
    </row>
    <row r="320" spans="1:13" ht="17.25" customHeight="1" x14ac:dyDescent="0.2">
      <c r="A320" s="3">
        <v>312</v>
      </c>
      <c r="B320" s="22">
        <v>1321010231</v>
      </c>
      <c r="C320" s="57" t="s">
        <v>1839</v>
      </c>
      <c r="D320" s="3" t="s">
        <v>23</v>
      </c>
      <c r="E320" s="3"/>
      <c r="F320" s="3"/>
      <c r="G320" s="3"/>
      <c r="H320" s="3"/>
      <c r="I320" s="3" t="s">
        <v>23</v>
      </c>
      <c r="J320" s="3"/>
      <c r="K320" s="3"/>
      <c r="L320" s="3"/>
      <c r="M320" s="3" t="s">
        <v>9358</v>
      </c>
    </row>
    <row r="321" spans="1:13" ht="17.25" customHeight="1" x14ac:dyDescent="0.2">
      <c r="A321" s="3">
        <v>313</v>
      </c>
      <c r="B321" s="22">
        <v>1321010230</v>
      </c>
      <c r="C321" s="57" t="s">
        <v>1840</v>
      </c>
      <c r="D321" s="3"/>
      <c r="E321" s="3" t="s">
        <v>23</v>
      </c>
      <c r="F321" s="3"/>
      <c r="G321" s="3"/>
      <c r="H321" s="3"/>
      <c r="I321" s="3"/>
      <c r="J321" s="3"/>
      <c r="K321" s="3"/>
      <c r="L321" s="3" t="s">
        <v>23</v>
      </c>
      <c r="M321" s="3" t="s">
        <v>9399</v>
      </c>
    </row>
    <row r="322" spans="1:13" ht="17.25" customHeight="1" x14ac:dyDescent="0.2">
      <c r="A322" s="3">
        <v>314</v>
      </c>
      <c r="B322" s="22">
        <v>1321010246</v>
      </c>
      <c r="C322" s="57" t="s">
        <v>1841</v>
      </c>
      <c r="D322" s="3" t="s">
        <v>23</v>
      </c>
      <c r="E322" s="3"/>
      <c r="F322" s="3"/>
      <c r="G322" s="3"/>
      <c r="H322" s="3"/>
      <c r="I322" s="3"/>
      <c r="J322" s="3" t="s">
        <v>23</v>
      </c>
      <c r="K322" s="3"/>
      <c r="L322" s="3"/>
      <c r="M322" s="3" t="s">
        <v>9335</v>
      </c>
    </row>
    <row r="323" spans="1:13" ht="17.25" customHeight="1" x14ac:dyDescent="0.2">
      <c r="A323" s="3">
        <v>315</v>
      </c>
      <c r="B323" s="22">
        <v>1321011079</v>
      </c>
      <c r="C323" s="57" t="s">
        <v>1842</v>
      </c>
      <c r="D323" s="3" t="s">
        <v>23</v>
      </c>
      <c r="E323" s="3"/>
      <c r="F323" s="3"/>
      <c r="G323" s="3"/>
      <c r="H323" s="3"/>
      <c r="I323" s="3" t="s">
        <v>23</v>
      </c>
      <c r="J323" s="3"/>
      <c r="K323" s="3"/>
      <c r="L323" s="3"/>
      <c r="M323" s="3" t="s">
        <v>9334</v>
      </c>
    </row>
    <row r="324" spans="1:13" ht="17.25" customHeight="1" x14ac:dyDescent="0.2">
      <c r="A324" s="3">
        <v>316</v>
      </c>
      <c r="B324" s="22">
        <v>1321010298</v>
      </c>
      <c r="C324" s="57" t="s">
        <v>1846</v>
      </c>
      <c r="D324" s="3"/>
      <c r="E324" s="3"/>
      <c r="F324" s="3" t="s">
        <v>23</v>
      </c>
      <c r="G324" s="3"/>
      <c r="H324" s="3"/>
      <c r="I324" s="3"/>
      <c r="J324" s="3" t="s">
        <v>23</v>
      </c>
      <c r="K324" s="3"/>
      <c r="L324" s="3"/>
      <c r="M324" s="3" t="s">
        <v>9334</v>
      </c>
    </row>
    <row r="325" spans="1:13" ht="17.25" customHeight="1" x14ac:dyDescent="0.2">
      <c r="A325" s="3">
        <v>317</v>
      </c>
      <c r="B325" s="22">
        <v>1321010292</v>
      </c>
      <c r="C325" s="57" t="s">
        <v>1847</v>
      </c>
      <c r="D325" s="3"/>
      <c r="E325" s="3"/>
      <c r="F325" s="3" t="s">
        <v>23</v>
      </c>
      <c r="G325" s="3"/>
      <c r="H325" s="3"/>
      <c r="I325" s="3"/>
      <c r="J325" s="3"/>
      <c r="K325" s="3" t="s">
        <v>23</v>
      </c>
      <c r="L325" s="3"/>
      <c r="M325" s="3" t="s">
        <v>9339</v>
      </c>
    </row>
    <row r="326" spans="1:13" ht="17.25" customHeight="1" x14ac:dyDescent="0.2">
      <c r="A326" s="3">
        <v>318</v>
      </c>
      <c r="B326" s="22">
        <v>1321010299</v>
      </c>
      <c r="C326" s="57" t="s">
        <v>1848</v>
      </c>
      <c r="D326" s="3"/>
      <c r="E326" s="3"/>
      <c r="F326" s="3" t="s">
        <v>23</v>
      </c>
      <c r="G326" s="3"/>
      <c r="H326" s="3"/>
      <c r="I326" s="3"/>
      <c r="J326" s="3"/>
      <c r="K326" s="3" t="s">
        <v>23</v>
      </c>
      <c r="L326" s="3"/>
      <c r="M326" s="3" t="s">
        <v>9334</v>
      </c>
    </row>
    <row r="327" spans="1:13" ht="17.25" customHeight="1" x14ac:dyDescent="0.2">
      <c r="A327" s="3">
        <v>319</v>
      </c>
      <c r="B327" s="22">
        <v>1321020706</v>
      </c>
      <c r="C327" s="57" t="s">
        <v>1849</v>
      </c>
      <c r="D327" s="3"/>
      <c r="E327" s="3" t="s">
        <v>23</v>
      </c>
      <c r="F327" s="3"/>
      <c r="G327" s="3"/>
      <c r="H327" s="3"/>
      <c r="I327" s="3"/>
      <c r="J327" s="3" t="s">
        <v>23</v>
      </c>
      <c r="K327" s="3"/>
      <c r="L327" s="3"/>
      <c r="M327" s="3" t="s">
        <v>9342</v>
      </c>
    </row>
    <row r="328" spans="1:13" ht="17.25" customHeight="1" x14ac:dyDescent="0.2">
      <c r="A328" s="3">
        <v>320</v>
      </c>
      <c r="B328" s="22">
        <v>1321010305</v>
      </c>
      <c r="C328" s="57" t="s">
        <v>1850</v>
      </c>
      <c r="D328" s="3" t="s">
        <v>23</v>
      </c>
      <c r="E328" s="3"/>
      <c r="F328" s="3"/>
      <c r="G328" s="3"/>
      <c r="H328" s="3"/>
      <c r="I328" s="3"/>
      <c r="J328" s="3" t="s">
        <v>23</v>
      </c>
      <c r="K328" s="3"/>
      <c r="L328" s="3"/>
      <c r="M328" s="3" t="s">
        <v>9343</v>
      </c>
    </row>
    <row r="329" spans="1:13" ht="17.25" customHeight="1" x14ac:dyDescent="0.2">
      <c r="A329" s="3">
        <v>321</v>
      </c>
      <c r="B329" s="22">
        <v>1321020711</v>
      </c>
      <c r="C329" s="57" t="s">
        <v>1851</v>
      </c>
      <c r="D329" s="3" t="s">
        <v>23</v>
      </c>
      <c r="E329" s="3"/>
      <c r="F329" s="3"/>
      <c r="G329" s="3"/>
      <c r="H329" s="3"/>
      <c r="I329" s="3"/>
      <c r="J329" s="3" t="s">
        <v>23</v>
      </c>
      <c r="K329" s="3"/>
      <c r="L329" s="3"/>
      <c r="M329" s="3" t="s">
        <v>9334</v>
      </c>
    </row>
    <row r="330" spans="1:13" ht="17.25" customHeight="1" x14ac:dyDescent="0.2">
      <c r="A330" s="3">
        <v>322</v>
      </c>
      <c r="B330" s="22">
        <v>1321010310</v>
      </c>
      <c r="C330" s="57" t="s">
        <v>65</v>
      </c>
      <c r="D330" s="3"/>
      <c r="E330" s="3"/>
      <c r="F330" s="3" t="s">
        <v>23</v>
      </c>
      <c r="G330" s="3"/>
      <c r="H330" s="3"/>
      <c r="I330" s="3"/>
      <c r="J330" s="3"/>
      <c r="K330" s="3" t="s">
        <v>23</v>
      </c>
      <c r="L330" s="3"/>
      <c r="M330" s="3" t="s">
        <v>9334</v>
      </c>
    </row>
    <row r="331" spans="1:13" ht="17.25" customHeight="1" x14ac:dyDescent="0.2">
      <c r="A331" s="3">
        <v>323</v>
      </c>
      <c r="B331" s="22">
        <v>1321010308</v>
      </c>
      <c r="C331" s="57" t="s">
        <v>20</v>
      </c>
      <c r="D331" s="3"/>
      <c r="E331" s="3"/>
      <c r="F331" s="3" t="s">
        <v>23</v>
      </c>
      <c r="G331" s="3"/>
      <c r="H331" s="3"/>
      <c r="I331" s="3"/>
      <c r="J331" s="3"/>
      <c r="K331" s="3" t="s">
        <v>23</v>
      </c>
      <c r="L331" s="3"/>
      <c r="M331" s="3" t="s">
        <v>9334</v>
      </c>
    </row>
    <row r="332" spans="1:13" ht="17.25" customHeight="1" x14ac:dyDescent="0.2">
      <c r="A332" s="3">
        <v>324</v>
      </c>
      <c r="B332" s="22">
        <v>1321010322</v>
      </c>
      <c r="C332" s="57" t="s">
        <v>1325</v>
      </c>
      <c r="D332" s="3" t="s">
        <v>23</v>
      </c>
      <c r="E332" s="3"/>
      <c r="F332" s="3"/>
      <c r="G332" s="3"/>
      <c r="H332" s="3"/>
      <c r="I332" s="3" t="s">
        <v>23</v>
      </c>
      <c r="J332" s="3"/>
      <c r="K332" s="3"/>
      <c r="L332" s="3"/>
      <c r="M332" s="3" t="s">
        <v>9359</v>
      </c>
    </row>
    <row r="333" spans="1:13" ht="17.25" customHeight="1" x14ac:dyDescent="0.2">
      <c r="A333" s="3">
        <v>325</v>
      </c>
      <c r="B333" s="22">
        <v>1321020228</v>
      </c>
      <c r="C333" s="57" t="s">
        <v>1852</v>
      </c>
      <c r="D333" s="3"/>
      <c r="E333" s="3"/>
      <c r="F333" s="3" t="s">
        <v>23</v>
      </c>
      <c r="G333" s="3"/>
      <c r="H333" s="3"/>
      <c r="I333" s="3"/>
      <c r="J333" s="3"/>
      <c r="K333" s="3" t="s">
        <v>23</v>
      </c>
      <c r="L333" s="3"/>
      <c r="M333" s="3" t="s">
        <v>9334</v>
      </c>
    </row>
    <row r="334" spans="1:13" ht="17.25" customHeight="1" x14ac:dyDescent="0.2">
      <c r="A334" s="3">
        <v>326</v>
      </c>
      <c r="B334" s="22">
        <v>1321060327</v>
      </c>
      <c r="C334" s="57" t="s">
        <v>1854</v>
      </c>
      <c r="D334" s="3"/>
      <c r="E334" s="3" t="s">
        <v>23</v>
      </c>
      <c r="F334" s="3"/>
      <c r="G334" s="3"/>
      <c r="H334" s="3"/>
      <c r="I334" s="3"/>
      <c r="J334" s="3"/>
      <c r="K334" s="3" t="s">
        <v>23</v>
      </c>
      <c r="L334" s="3"/>
      <c r="M334" s="3" t="s">
        <v>9334</v>
      </c>
    </row>
    <row r="335" spans="1:13" ht="17.25" customHeight="1" x14ac:dyDescent="0.2">
      <c r="A335" s="3">
        <v>327</v>
      </c>
      <c r="B335" s="22">
        <v>1321010401</v>
      </c>
      <c r="C335" s="57" t="s">
        <v>1855</v>
      </c>
      <c r="D335" s="3" t="s">
        <v>23</v>
      </c>
      <c r="E335" s="3"/>
      <c r="F335" s="3"/>
      <c r="G335" s="3"/>
      <c r="H335" s="3"/>
      <c r="I335" s="3" t="s">
        <v>23</v>
      </c>
      <c r="J335" s="3"/>
      <c r="K335" s="3"/>
      <c r="L335" s="3"/>
      <c r="M335" s="3" t="s">
        <v>9345</v>
      </c>
    </row>
    <row r="336" spans="1:13" ht="17.25" customHeight="1" x14ac:dyDescent="0.2">
      <c r="A336" s="3">
        <v>328</v>
      </c>
      <c r="B336" s="22">
        <v>1321010405</v>
      </c>
      <c r="C336" s="57" t="s">
        <v>1525</v>
      </c>
      <c r="D336" s="3" t="s">
        <v>23</v>
      </c>
      <c r="E336" s="3"/>
      <c r="F336" s="3"/>
      <c r="G336" s="3"/>
      <c r="H336" s="3"/>
      <c r="I336" s="3"/>
      <c r="J336" s="3"/>
      <c r="K336" s="3"/>
      <c r="L336" s="3" t="s">
        <v>23</v>
      </c>
      <c r="M336" s="3" t="s">
        <v>9402</v>
      </c>
    </row>
    <row r="337" spans="1:13" ht="17.25" customHeight="1" x14ac:dyDescent="0.2">
      <c r="A337" s="3">
        <v>329</v>
      </c>
      <c r="B337" s="22">
        <v>1321010407</v>
      </c>
      <c r="C337" s="57" t="s">
        <v>1856</v>
      </c>
      <c r="D337" s="3"/>
      <c r="E337" s="3" t="s">
        <v>23</v>
      </c>
      <c r="F337" s="3"/>
      <c r="G337" s="3"/>
      <c r="H337" s="3"/>
      <c r="I337" s="3"/>
      <c r="J337" s="3" t="s">
        <v>23</v>
      </c>
      <c r="K337" s="3"/>
      <c r="L337" s="3"/>
      <c r="M337" s="3" t="s">
        <v>9334</v>
      </c>
    </row>
    <row r="338" spans="1:13" ht="17.25" customHeight="1" x14ac:dyDescent="0.2">
      <c r="A338" s="3">
        <v>330</v>
      </c>
      <c r="B338" s="22">
        <v>1321010413</v>
      </c>
      <c r="C338" s="57" t="s">
        <v>1857</v>
      </c>
      <c r="D338" s="3"/>
      <c r="E338" s="3" t="s">
        <v>23</v>
      </c>
      <c r="F338" s="3"/>
      <c r="G338" s="3"/>
      <c r="H338" s="3"/>
      <c r="I338" s="3"/>
      <c r="J338" s="3" t="s">
        <v>23</v>
      </c>
      <c r="K338" s="3"/>
      <c r="L338" s="3"/>
      <c r="M338" s="3" t="s">
        <v>9342</v>
      </c>
    </row>
    <row r="339" spans="1:13" ht="17.25" customHeight="1" x14ac:dyDescent="0.2">
      <c r="A339" s="3">
        <v>331</v>
      </c>
      <c r="B339" s="22">
        <v>1321010414</v>
      </c>
      <c r="C339" s="57" t="s">
        <v>1858</v>
      </c>
      <c r="D339" s="3"/>
      <c r="E339" s="3"/>
      <c r="F339" s="3" t="s">
        <v>23</v>
      </c>
      <c r="G339" s="3"/>
      <c r="H339" s="3"/>
      <c r="I339" s="3"/>
      <c r="J339" s="3"/>
      <c r="K339" s="3" t="s">
        <v>23</v>
      </c>
      <c r="L339" s="3"/>
      <c r="M339" s="3" t="s">
        <v>9345</v>
      </c>
    </row>
    <row r="340" spans="1:13" ht="17.25" customHeight="1" x14ac:dyDescent="0.2">
      <c r="A340" s="3">
        <v>332</v>
      </c>
      <c r="B340" s="22">
        <v>1321010423</v>
      </c>
      <c r="C340" s="57" t="s">
        <v>1860</v>
      </c>
      <c r="D340" s="3"/>
      <c r="E340" s="3"/>
      <c r="F340" s="3" t="s">
        <v>23</v>
      </c>
      <c r="G340" s="3"/>
      <c r="H340" s="3"/>
      <c r="I340" s="3"/>
      <c r="J340" s="3"/>
      <c r="K340" s="3" t="s">
        <v>23</v>
      </c>
      <c r="L340" s="3"/>
      <c r="M340" s="3" t="s">
        <v>9334</v>
      </c>
    </row>
    <row r="341" spans="1:13" ht="17.25" customHeight="1" x14ac:dyDescent="0.2">
      <c r="A341" s="3">
        <v>333</v>
      </c>
      <c r="B341" s="22">
        <v>1321010427</v>
      </c>
      <c r="C341" s="57" t="s">
        <v>1861</v>
      </c>
      <c r="D341" s="3" t="s">
        <v>23</v>
      </c>
      <c r="E341" s="3"/>
      <c r="F341" s="3"/>
      <c r="G341" s="3"/>
      <c r="H341" s="3"/>
      <c r="I341" s="3"/>
      <c r="J341" s="3" t="s">
        <v>23</v>
      </c>
      <c r="K341" s="3"/>
      <c r="L341" s="3"/>
      <c r="M341" s="3" t="s">
        <v>9345</v>
      </c>
    </row>
    <row r="342" spans="1:13" ht="17.25" customHeight="1" x14ac:dyDescent="0.2">
      <c r="A342" s="3">
        <v>334</v>
      </c>
      <c r="B342" s="22">
        <v>1321011004</v>
      </c>
      <c r="C342" s="57" t="s">
        <v>1862</v>
      </c>
      <c r="D342" s="3" t="s">
        <v>23</v>
      </c>
      <c r="E342" s="3"/>
      <c r="F342" s="3"/>
      <c r="G342" s="3"/>
      <c r="H342" s="3"/>
      <c r="I342" s="3"/>
      <c r="J342" s="3" t="s">
        <v>23</v>
      </c>
      <c r="K342" s="3"/>
      <c r="L342" s="3"/>
      <c r="M342" s="3" t="s">
        <v>9397</v>
      </c>
    </row>
    <row r="343" spans="1:13" ht="17.25" customHeight="1" x14ac:dyDescent="0.2">
      <c r="A343" s="3">
        <v>335</v>
      </c>
      <c r="B343" s="22">
        <v>1321011052</v>
      </c>
      <c r="C343" s="57" t="s">
        <v>1863</v>
      </c>
      <c r="D343" s="3"/>
      <c r="E343" s="3"/>
      <c r="F343" s="3" t="s">
        <v>23</v>
      </c>
      <c r="G343" s="3"/>
      <c r="H343" s="3"/>
      <c r="I343" s="3"/>
      <c r="J343" s="3"/>
      <c r="K343" s="3" t="s">
        <v>23</v>
      </c>
      <c r="L343" s="3"/>
      <c r="M343" s="3" t="s">
        <v>9356</v>
      </c>
    </row>
    <row r="344" spans="1:13" ht="17.25" customHeight="1" x14ac:dyDescent="0.2">
      <c r="A344" s="3">
        <v>336</v>
      </c>
      <c r="B344" s="22">
        <v>1321011048</v>
      </c>
      <c r="C344" s="57" t="s">
        <v>1864</v>
      </c>
      <c r="D344" s="3"/>
      <c r="E344" s="3" t="s">
        <v>23</v>
      </c>
      <c r="F344" s="3"/>
      <c r="G344" s="3"/>
      <c r="H344" s="3"/>
      <c r="I344" s="3"/>
      <c r="J344" s="3"/>
      <c r="K344" s="3"/>
      <c r="L344" s="3" t="s">
        <v>23</v>
      </c>
      <c r="M344" s="3" t="s">
        <v>9356</v>
      </c>
    </row>
    <row r="345" spans="1:13" ht="17.25" customHeight="1" x14ac:dyDescent="0.2">
      <c r="A345" s="3">
        <v>337</v>
      </c>
      <c r="B345" s="22">
        <v>1321011056</v>
      </c>
      <c r="C345" s="57" t="s">
        <v>1865</v>
      </c>
      <c r="D345" s="3" t="s">
        <v>23</v>
      </c>
      <c r="E345" s="3"/>
      <c r="F345" s="3"/>
      <c r="G345" s="3"/>
      <c r="H345" s="3"/>
      <c r="I345" s="3"/>
      <c r="J345" s="3" t="s">
        <v>23</v>
      </c>
      <c r="K345" s="3"/>
      <c r="L345" s="3"/>
      <c r="M345" s="3" t="s">
        <v>9339</v>
      </c>
    </row>
    <row r="346" spans="1:13" ht="17.25" customHeight="1" x14ac:dyDescent="0.2">
      <c r="A346" s="3">
        <v>338</v>
      </c>
      <c r="B346" s="22">
        <v>1321011058</v>
      </c>
      <c r="C346" s="57" t="s">
        <v>1866</v>
      </c>
      <c r="D346" s="3" t="s">
        <v>23</v>
      </c>
      <c r="E346" s="3"/>
      <c r="F346" s="3"/>
      <c r="G346" s="3"/>
      <c r="H346" s="3"/>
      <c r="I346" s="3"/>
      <c r="J346" s="3" t="s">
        <v>23</v>
      </c>
      <c r="K346" s="3"/>
      <c r="L346" s="3"/>
      <c r="M346" s="3" t="s">
        <v>9397</v>
      </c>
    </row>
    <row r="347" spans="1:13" ht="17.25" customHeight="1" x14ac:dyDescent="0.2">
      <c r="A347" s="3">
        <v>339</v>
      </c>
      <c r="B347" s="22">
        <v>1321011064</v>
      </c>
      <c r="C347" s="57" t="s">
        <v>1867</v>
      </c>
      <c r="D347" s="3"/>
      <c r="E347" s="3"/>
      <c r="F347" s="3" t="s">
        <v>23</v>
      </c>
      <c r="G347" s="3"/>
      <c r="H347" s="3"/>
      <c r="I347" s="3"/>
      <c r="J347" s="3"/>
      <c r="K347" s="3" t="s">
        <v>23</v>
      </c>
      <c r="L347" s="3"/>
      <c r="M347" s="3" t="s">
        <v>9339</v>
      </c>
    </row>
    <row r="348" spans="1:13" ht="17.25" customHeight="1" x14ac:dyDescent="0.2">
      <c r="A348" s="3">
        <v>340</v>
      </c>
      <c r="B348" s="22">
        <v>1321011063</v>
      </c>
      <c r="C348" s="57" t="s">
        <v>1868</v>
      </c>
      <c r="D348" s="3" t="s">
        <v>23</v>
      </c>
      <c r="E348" s="3"/>
      <c r="F348" s="3"/>
      <c r="G348" s="3"/>
      <c r="H348" s="3"/>
      <c r="I348" s="3"/>
      <c r="J348" s="3" t="s">
        <v>23</v>
      </c>
      <c r="K348" s="3"/>
      <c r="L348" s="3"/>
      <c r="M348" s="3" t="s">
        <v>9339</v>
      </c>
    </row>
    <row r="349" spans="1:13" ht="17.25" customHeight="1" x14ac:dyDescent="0.2">
      <c r="A349" s="3">
        <v>341</v>
      </c>
      <c r="B349" s="22">
        <v>1321011073</v>
      </c>
      <c r="C349" s="57" t="s">
        <v>1870</v>
      </c>
      <c r="D349" s="3" t="s">
        <v>23</v>
      </c>
      <c r="E349" s="3"/>
      <c r="F349" s="3"/>
      <c r="G349" s="3"/>
      <c r="H349" s="3"/>
      <c r="I349" s="3"/>
      <c r="J349" s="3" t="s">
        <v>23</v>
      </c>
      <c r="K349" s="3"/>
      <c r="L349" s="3"/>
      <c r="M349" s="3" t="s">
        <v>9360</v>
      </c>
    </row>
    <row r="350" spans="1:13" ht="17.25" customHeight="1" x14ac:dyDescent="0.2">
      <c r="A350" s="3">
        <v>342</v>
      </c>
      <c r="B350" s="22">
        <v>1321011077</v>
      </c>
      <c r="C350" s="57" t="s">
        <v>1871</v>
      </c>
      <c r="D350" s="3"/>
      <c r="E350" s="3"/>
      <c r="F350" s="3" t="s">
        <v>23</v>
      </c>
      <c r="G350" s="3"/>
      <c r="H350" s="3"/>
      <c r="I350" s="3"/>
      <c r="J350" s="3"/>
      <c r="K350" s="3" t="s">
        <v>23</v>
      </c>
      <c r="L350" s="3"/>
      <c r="M350" s="3" t="s">
        <v>9334</v>
      </c>
    </row>
    <row r="351" spans="1:13" ht="17.25" customHeight="1" x14ac:dyDescent="0.2">
      <c r="A351" s="3">
        <v>343</v>
      </c>
      <c r="B351" s="22">
        <v>1321011081</v>
      </c>
      <c r="C351" s="57" t="s">
        <v>1872</v>
      </c>
      <c r="D351" s="3"/>
      <c r="E351" s="3" t="s">
        <v>23</v>
      </c>
      <c r="F351" s="3"/>
      <c r="G351" s="3"/>
      <c r="H351" s="3"/>
      <c r="I351" s="3"/>
      <c r="J351" s="3"/>
      <c r="K351" s="3"/>
      <c r="L351" s="3" t="s">
        <v>23</v>
      </c>
      <c r="M351" s="3" t="s">
        <v>9335</v>
      </c>
    </row>
    <row r="352" spans="1:13" ht="17.25" customHeight="1" x14ac:dyDescent="0.2">
      <c r="A352" s="3">
        <v>344</v>
      </c>
      <c r="B352" s="22">
        <v>1321011087</v>
      </c>
      <c r="C352" s="57" t="s">
        <v>1873</v>
      </c>
      <c r="D352" s="3"/>
      <c r="E352" s="3"/>
      <c r="F352" s="3" t="s">
        <v>23</v>
      </c>
      <c r="G352" s="3"/>
      <c r="H352" s="3"/>
      <c r="I352" s="3"/>
      <c r="J352" s="3"/>
      <c r="K352" s="3" t="s">
        <v>23</v>
      </c>
      <c r="L352" s="3"/>
      <c r="M352" s="3" t="s">
        <v>9334</v>
      </c>
    </row>
    <row r="353" spans="1:13" ht="17.25" customHeight="1" x14ac:dyDescent="0.2">
      <c r="A353" s="3">
        <v>345</v>
      </c>
      <c r="B353" s="22">
        <v>1321011088</v>
      </c>
      <c r="C353" s="57" t="s">
        <v>1740</v>
      </c>
      <c r="D353" s="3" t="s">
        <v>23</v>
      </c>
      <c r="E353" s="3"/>
      <c r="F353" s="3"/>
      <c r="G353" s="3"/>
      <c r="H353" s="3"/>
      <c r="I353" s="3"/>
      <c r="J353" s="3" t="s">
        <v>23</v>
      </c>
      <c r="K353" s="3"/>
      <c r="L353" s="3"/>
      <c r="M353" s="3" t="s">
        <v>9356</v>
      </c>
    </row>
    <row r="354" spans="1:13" ht="17.25" customHeight="1" x14ac:dyDescent="0.2">
      <c r="A354" s="3">
        <v>346</v>
      </c>
      <c r="B354" s="22">
        <v>1321011094</v>
      </c>
      <c r="C354" s="57" t="s">
        <v>1874</v>
      </c>
      <c r="D354" s="3" t="s">
        <v>23</v>
      </c>
      <c r="E354" s="3"/>
      <c r="F354" s="3"/>
      <c r="G354" s="3"/>
      <c r="H354" s="3"/>
      <c r="I354" s="3"/>
      <c r="J354" s="3" t="s">
        <v>23</v>
      </c>
      <c r="K354" s="3"/>
      <c r="L354" s="3"/>
      <c r="M354" s="3" t="s">
        <v>9397</v>
      </c>
    </row>
    <row r="355" spans="1:13" ht="17.25" customHeight="1" x14ac:dyDescent="0.2">
      <c r="A355" s="3">
        <v>347</v>
      </c>
      <c r="B355" s="22">
        <v>1321011093</v>
      </c>
      <c r="C355" s="57" t="s">
        <v>1875</v>
      </c>
      <c r="D355" s="3" t="s">
        <v>23</v>
      </c>
      <c r="E355" s="3"/>
      <c r="F355" s="3"/>
      <c r="G355" s="3"/>
      <c r="H355" s="3"/>
      <c r="I355" s="3"/>
      <c r="J355" s="3" t="s">
        <v>23</v>
      </c>
      <c r="K355" s="3"/>
      <c r="L355" s="3"/>
      <c r="M355" s="3" t="s">
        <v>9356</v>
      </c>
    </row>
    <row r="356" spans="1:13" ht="17.25" customHeight="1" x14ac:dyDescent="0.2">
      <c r="A356" s="3">
        <v>348</v>
      </c>
      <c r="B356" s="22">
        <v>1321011100</v>
      </c>
      <c r="C356" s="57" t="s">
        <v>1877</v>
      </c>
      <c r="D356" s="3"/>
      <c r="E356" s="3" t="s">
        <v>23</v>
      </c>
      <c r="F356" s="3"/>
      <c r="G356" s="3"/>
      <c r="H356" s="3"/>
      <c r="I356" s="3"/>
      <c r="J356" s="3" t="s">
        <v>23</v>
      </c>
      <c r="K356" s="3"/>
      <c r="L356" s="3"/>
      <c r="M356" s="3" t="s">
        <v>9339</v>
      </c>
    </row>
    <row r="357" spans="1:13" ht="17.25" customHeight="1" x14ac:dyDescent="0.2">
      <c r="A357" s="3">
        <v>349</v>
      </c>
      <c r="B357" s="22">
        <v>1321011106</v>
      </c>
      <c r="C357" s="57" t="s">
        <v>1878</v>
      </c>
      <c r="D357" s="3"/>
      <c r="E357" s="3" t="s">
        <v>23</v>
      </c>
      <c r="F357" s="3"/>
      <c r="G357" s="3"/>
      <c r="H357" s="3"/>
      <c r="I357" s="3"/>
      <c r="J357" s="3"/>
      <c r="K357" s="3"/>
      <c r="L357" s="3" t="s">
        <v>23</v>
      </c>
      <c r="M357" s="3" t="s">
        <v>9397</v>
      </c>
    </row>
    <row r="358" spans="1:13" ht="17.25" customHeight="1" x14ac:dyDescent="0.2">
      <c r="A358" s="3">
        <v>350</v>
      </c>
      <c r="B358" s="22">
        <v>1321011109</v>
      </c>
      <c r="C358" s="57" t="s">
        <v>1879</v>
      </c>
      <c r="D358" s="3"/>
      <c r="E358" s="3" t="s">
        <v>23</v>
      </c>
      <c r="F358" s="3"/>
      <c r="G358" s="3"/>
      <c r="H358" s="3"/>
      <c r="I358" s="3"/>
      <c r="J358" s="3" t="s">
        <v>23</v>
      </c>
      <c r="K358" s="3"/>
      <c r="L358" s="3"/>
      <c r="M358" s="3" t="s">
        <v>9339</v>
      </c>
    </row>
    <row r="359" spans="1:13" ht="17.25" customHeight="1" x14ac:dyDescent="0.2">
      <c r="A359" s="3">
        <v>351</v>
      </c>
      <c r="B359" s="4" t="s">
        <v>2950</v>
      </c>
      <c r="C359" s="57" t="s">
        <v>2951</v>
      </c>
      <c r="D359" s="3"/>
      <c r="E359" s="3"/>
      <c r="F359" s="3" t="s">
        <v>23</v>
      </c>
      <c r="G359" s="3"/>
      <c r="H359" s="3"/>
      <c r="I359" s="3"/>
      <c r="J359" s="3" t="s">
        <v>23</v>
      </c>
      <c r="K359" s="3"/>
      <c r="L359" s="3"/>
      <c r="M359" s="53" t="s">
        <v>9334</v>
      </c>
    </row>
    <row r="360" spans="1:13" ht="17.25" customHeight="1" x14ac:dyDescent="0.2">
      <c r="A360" s="3">
        <v>352</v>
      </c>
      <c r="B360" s="61">
        <v>1121010244</v>
      </c>
      <c r="C360" s="57" t="s">
        <v>2993</v>
      </c>
      <c r="D360" s="3"/>
      <c r="E360" s="3"/>
      <c r="F360" s="3" t="s">
        <v>23</v>
      </c>
      <c r="G360" s="3"/>
      <c r="H360" s="3"/>
      <c r="I360" s="3"/>
      <c r="J360" s="3" t="s">
        <v>23</v>
      </c>
      <c r="K360" s="3"/>
      <c r="L360" s="3"/>
      <c r="M360" s="3" t="s">
        <v>9334</v>
      </c>
    </row>
    <row r="361" spans="1:13" ht="17.25" customHeight="1" x14ac:dyDescent="0.2">
      <c r="A361" s="3">
        <v>353</v>
      </c>
      <c r="B361" s="22">
        <v>1321011017</v>
      </c>
      <c r="C361" s="57" t="s">
        <v>2994</v>
      </c>
      <c r="D361" s="3"/>
      <c r="E361" s="3" t="s">
        <v>23</v>
      </c>
      <c r="F361" s="3"/>
      <c r="G361" s="3"/>
      <c r="H361" s="3"/>
      <c r="I361" s="3"/>
      <c r="J361" s="3"/>
      <c r="K361" s="3"/>
      <c r="L361" s="3" t="s">
        <v>23</v>
      </c>
      <c r="M361" s="3" t="s">
        <v>9397</v>
      </c>
    </row>
    <row r="362" spans="1:13" ht="17.25" customHeight="1" x14ac:dyDescent="0.2">
      <c r="A362" s="3">
        <v>354</v>
      </c>
      <c r="B362" s="22">
        <v>1321011030</v>
      </c>
      <c r="C362" s="57" t="s">
        <v>2996</v>
      </c>
      <c r="D362" s="3" t="s">
        <v>23</v>
      </c>
      <c r="E362" s="3"/>
      <c r="F362" s="3"/>
      <c r="G362" s="3"/>
      <c r="H362" s="3"/>
      <c r="I362" s="3"/>
      <c r="J362" s="3" t="s">
        <v>23</v>
      </c>
      <c r="K362" s="3"/>
      <c r="L362" s="3"/>
      <c r="M362" s="3" t="s">
        <v>9397</v>
      </c>
    </row>
    <row r="363" spans="1:13" ht="17.25" customHeight="1" x14ac:dyDescent="0.2">
      <c r="A363" s="3">
        <v>355</v>
      </c>
      <c r="B363" s="22">
        <v>1321011035</v>
      </c>
      <c r="C363" s="57" t="s">
        <v>2997</v>
      </c>
      <c r="D363" s="3" t="s">
        <v>23</v>
      </c>
      <c r="E363" s="3"/>
      <c r="F363" s="3"/>
      <c r="G363" s="3"/>
      <c r="H363" s="3"/>
      <c r="I363" s="3"/>
      <c r="J363" s="3" t="s">
        <v>23</v>
      </c>
      <c r="K363" s="3"/>
      <c r="L363" s="3"/>
      <c r="M363" s="3" t="s">
        <v>9356</v>
      </c>
    </row>
    <row r="364" spans="1:13" ht="17.25" customHeight="1" x14ac:dyDescent="0.2">
      <c r="A364" s="3">
        <v>356</v>
      </c>
      <c r="B364" s="22">
        <v>1321011044</v>
      </c>
      <c r="C364" s="57" t="s">
        <v>2999</v>
      </c>
      <c r="D364" s="3" t="s">
        <v>23</v>
      </c>
      <c r="E364" s="3"/>
      <c r="F364" s="3"/>
      <c r="G364" s="3"/>
      <c r="H364" s="3"/>
      <c r="I364" s="3" t="s">
        <v>23</v>
      </c>
      <c r="J364" s="3"/>
      <c r="K364" s="3"/>
      <c r="L364" s="3"/>
      <c r="M364" s="3" t="s">
        <v>9345</v>
      </c>
    </row>
    <row r="365" spans="1:13" ht="17.25" customHeight="1" x14ac:dyDescent="0.2">
      <c r="A365" s="3">
        <v>357</v>
      </c>
      <c r="B365" s="22">
        <v>1321011054</v>
      </c>
      <c r="C365" s="57" t="s">
        <v>3000</v>
      </c>
      <c r="D365" s="3" t="s">
        <v>23</v>
      </c>
      <c r="E365" s="3"/>
      <c r="F365" s="3"/>
      <c r="G365" s="3"/>
      <c r="H365" s="3"/>
      <c r="I365" s="3"/>
      <c r="J365" s="3" t="s">
        <v>23</v>
      </c>
      <c r="K365" s="3"/>
      <c r="L365" s="3"/>
      <c r="M365" s="3" t="s">
        <v>9361</v>
      </c>
    </row>
    <row r="366" spans="1:13" ht="17.25" customHeight="1" x14ac:dyDescent="0.2">
      <c r="A366" s="3">
        <v>358</v>
      </c>
      <c r="B366" s="22">
        <v>1321011055</v>
      </c>
      <c r="C366" s="57" t="s">
        <v>3001</v>
      </c>
      <c r="D366" s="3" t="s">
        <v>23</v>
      </c>
      <c r="E366" s="3"/>
      <c r="F366" s="3"/>
      <c r="G366" s="3"/>
      <c r="H366" s="3"/>
      <c r="I366" s="3"/>
      <c r="J366" s="3" t="s">
        <v>23</v>
      </c>
      <c r="K366" s="3"/>
      <c r="L366" s="3"/>
      <c r="M366" s="3" t="s">
        <v>9339</v>
      </c>
    </row>
    <row r="367" spans="1:13" ht="17.25" customHeight="1" x14ac:dyDescent="0.2">
      <c r="A367" s="3">
        <v>359</v>
      </c>
      <c r="B367" s="22">
        <v>1321011069</v>
      </c>
      <c r="C367" s="57" t="s">
        <v>3004</v>
      </c>
      <c r="D367" s="3"/>
      <c r="E367" s="3"/>
      <c r="F367" s="3" t="s">
        <v>23</v>
      </c>
      <c r="G367" s="3"/>
      <c r="H367" s="3"/>
      <c r="I367" s="3"/>
      <c r="J367" s="3" t="s">
        <v>23</v>
      </c>
      <c r="K367" s="3"/>
      <c r="L367" s="3"/>
      <c r="M367" s="3" t="s">
        <v>9339</v>
      </c>
    </row>
    <row r="368" spans="1:13" ht="17.25" customHeight="1" x14ac:dyDescent="0.2">
      <c r="A368" s="3">
        <v>360</v>
      </c>
      <c r="B368" s="22">
        <v>1321011082</v>
      </c>
      <c r="C368" s="57" t="s">
        <v>3005</v>
      </c>
      <c r="D368" s="3"/>
      <c r="E368" s="3"/>
      <c r="F368" s="3" t="s">
        <v>23</v>
      </c>
      <c r="G368" s="3"/>
      <c r="H368" s="3"/>
      <c r="I368" s="3"/>
      <c r="J368" s="3" t="s">
        <v>23</v>
      </c>
      <c r="K368" s="3"/>
      <c r="L368" s="3"/>
      <c r="M368" s="3" t="s">
        <v>9339</v>
      </c>
    </row>
    <row r="369" spans="1:13" ht="17.25" customHeight="1" x14ac:dyDescent="0.2">
      <c r="A369" s="3">
        <v>361</v>
      </c>
      <c r="B369" s="22">
        <v>1221020393</v>
      </c>
      <c r="C369" s="57" t="s">
        <v>3010</v>
      </c>
      <c r="D369" s="3"/>
      <c r="E369" s="3"/>
      <c r="F369" s="3" t="s">
        <v>23</v>
      </c>
      <c r="G369" s="3"/>
      <c r="H369" s="3"/>
      <c r="I369" s="3"/>
      <c r="J369" s="3"/>
      <c r="K369" s="3" t="s">
        <v>23</v>
      </c>
      <c r="L369" s="3"/>
      <c r="M369" s="4" t="s">
        <v>9334</v>
      </c>
    </row>
    <row r="370" spans="1:13" ht="17.25" customHeight="1" x14ac:dyDescent="0.2">
      <c r="A370" s="3">
        <v>362</v>
      </c>
      <c r="B370" s="4" t="s">
        <v>3069</v>
      </c>
      <c r="C370" s="57" t="s">
        <v>1108</v>
      </c>
      <c r="D370" s="3"/>
      <c r="E370" s="3" t="s">
        <v>23</v>
      </c>
      <c r="F370" s="3"/>
      <c r="G370" s="3"/>
      <c r="H370" s="3"/>
      <c r="I370" s="3"/>
      <c r="J370" s="3" t="s">
        <v>23</v>
      </c>
      <c r="K370" s="3"/>
      <c r="L370" s="3"/>
      <c r="M370" s="53" t="s">
        <v>9343</v>
      </c>
    </row>
    <row r="371" spans="1:13" ht="17.25" customHeight="1" x14ac:dyDescent="0.2">
      <c r="A371" s="3">
        <v>363</v>
      </c>
      <c r="B371" s="4" t="s">
        <v>3070</v>
      </c>
      <c r="C371" s="57" t="s">
        <v>3071</v>
      </c>
      <c r="D371" s="3"/>
      <c r="E371" s="3"/>
      <c r="F371" s="3" t="s">
        <v>23</v>
      </c>
      <c r="G371" s="3"/>
      <c r="H371" s="3"/>
      <c r="I371" s="3"/>
      <c r="J371" s="3" t="s">
        <v>23</v>
      </c>
      <c r="K371" s="3"/>
      <c r="L371" s="3"/>
      <c r="M371" s="3" t="s">
        <v>9344</v>
      </c>
    </row>
    <row r="372" spans="1:13" ht="17.25" customHeight="1" x14ac:dyDescent="0.2">
      <c r="A372" s="3">
        <v>364</v>
      </c>
      <c r="B372" s="4" t="s">
        <v>3072</v>
      </c>
      <c r="C372" s="57" t="s">
        <v>3073</v>
      </c>
      <c r="D372" s="3"/>
      <c r="E372" s="3"/>
      <c r="F372" s="3" t="s">
        <v>23</v>
      </c>
      <c r="G372" s="3"/>
      <c r="H372" s="3"/>
      <c r="I372" s="3"/>
      <c r="J372" s="3" t="s">
        <v>23</v>
      </c>
      <c r="K372" s="3"/>
      <c r="L372" s="3"/>
      <c r="M372" s="3" t="s">
        <v>9334</v>
      </c>
    </row>
    <row r="373" spans="1:13" ht="17.25" customHeight="1" x14ac:dyDescent="0.2">
      <c r="A373" s="3">
        <v>365</v>
      </c>
      <c r="B373" s="4" t="s">
        <v>3074</v>
      </c>
      <c r="C373" s="57" t="s">
        <v>2278</v>
      </c>
      <c r="D373" s="3"/>
      <c r="E373" s="3"/>
      <c r="F373" s="3"/>
      <c r="G373" s="3"/>
      <c r="H373" s="3" t="s">
        <v>23</v>
      </c>
      <c r="I373" s="3"/>
      <c r="J373" s="3"/>
      <c r="K373" s="3"/>
      <c r="L373" s="3"/>
      <c r="M373" s="3"/>
    </row>
    <row r="374" spans="1:13" ht="17.25" customHeight="1" x14ac:dyDescent="0.2">
      <c r="A374" s="3">
        <v>366</v>
      </c>
      <c r="B374" s="4" t="s">
        <v>3075</v>
      </c>
      <c r="C374" s="57" t="s">
        <v>3076</v>
      </c>
      <c r="D374" s="3"/>
      <c r="E374" s="3"/>
      <c r="F374" s="3" t="s">
        <v>23</v>
      </c>
      <c r="G374" s="3"/>
      <c r="H374" s="3"/>
      <c r="I374" s="3"/>
      <c r="J374" s="3"/>
      <c r="K374" s="3"/>
      <c r="L374" s="3" t="s">
        <v>23</v>
      </c>
      <c r="M374" s="3" t="s">
        <v>9399</v>
      </c>
    </row>
    <row r="375" spans="1:13" ht="17.25" customHeight="1" x14ac:dyDescent="0.2">
      <c r="A375" s="3">
        <v>367</v>
      </c>
      <c r="B375" s="4" t="s">
        <v>3077</v>
      </c>
      <c r="C375" s="57" t="s">
        <v>3078</v>
      </c>
      <c r="D375" s="3"/>
      <c r="E375" s="3"/>
      <c r="F375" s="3"/>
      <c r="G375" s="3"/>
      <c r="H375" s="3" t="s">
        <v>23</v>
      </c>
      <c r="I375" s="3"/>
      <c r="J375" s="3"/>
      <c r="K375" s="3"/>
      <c r="L375" s="3"/>
      <c r="M375" s="3"/>
    </row>
    <row r="376" spans="1:13" ht="17.25" customHeight="1" x14ac:dyDescent="0.2">
      <c r="A376" s="3">
        <v>368</v>
      </c>
      <c r="B376" s="4" t="s">
        <v>3079</v>
      </c>
      <c r="C376" s="57" t="s">
        <v>3080</v>
      </c>
      <c r="D376" s="3"/>
      <c r="E376" s="3"/>
      <c r="F376" s="3" t="s">
        <v>23</v>
      </c>
      <c r="G376" s="3"/>
      <c r="H376" s="3"/>
      <c r="I376" s="3"/>
      <c r="J376" s="3" t="s">
        <v>23</v>
      </c>
      <c r="K376" s="3"/>
      <c r="L376" s="3"/>
      <c r="M376" s="3" t="s">
        <v>9334</v>
      </c>
    </row>
    <row r="377" spans="1:13" ht="17.25" customHeight="1" x14ac:dyDescent="0.2">
      <c r="A377" s="3">
        <v>369</v>
      </c>
      <c r="B377" s="22">
        <v>921060180</v>
      </c>
      <c r="C377" s="57" t="s">
        <v>3225</v>
      </c>
      <c r="D377" s="3" t="s">
        <v>23</v>
      </c>
      <c r="E377" s="3"/>
      <c r="F377" s="3"/>
      <c r="G377" s="3"/>
      <c r="H377" s="3"/>
      <c r="I377" s="3"/>
      <c r="J377" s="3" t="s">
        <v>23</v>
      </c>
      <c r="K377" s="3"/>
      <c r="L377" s="3"/>
      <c r="M377" s="3" t="s">
        <v>9334</v>
      </c>
    </row>
    <row r="378" spans="1:13" ht="17.25" customHeight="1" x14ac:dyDescent="0.2">
      <c r="A378" s="3">
        <v>370</v>
      </c>
      <c r="B378" s="22">
        <v>1221010296</v>
      </c>
      <c r="C378" s="57" t="s">
        <v>3227</v>
      </c>
      <c r="D378" s="4"/>
      <c r="E378" s="4"/>
      <c r="F378" s="4" t="s">
        <v>23</v>
      </c>
      <c r="G378" s="4"/>
      <c r="H378" s="4"/>
      <c r="I378" s="4"/>
      <c r="J378" s="4"/>
      <c r="K378" s="4" t="s">
        <v>23</v>
      </c>
      <c r="L378" s="4"/>
      <c r="M378" s="4" t="s">
        <v>9334</v>
      </c>
    </row>
    <row r="379" spans="1:13" ht="17.25" customHeight="1" x14ac:dyDescent="0.2">
      <c r="A379" s="3">
        <v>371</v>
      </c>
      <c r="B379" s="22">
        <v>1221010112</v>
      </c>
      <c r="C379" s="57" t="s">
        <v>3229</v>
      </c>
      <c r="D379" s="3"/>
      <c r="E379" s="3"/>
      <c r="F379" s="3" t="s">
        <v>23</v>
      </c>
      <c r="G379" s="3"/>
      <c r="H379" s="3"/>
      <c r="I379" s="3"/>
      <c r="J379" s="3"/>
      <c r="K379" s="3" t="s">
        <v>23</v>
      </c>
      <c r="L379" s="3"/>
      <c r="M379" s="3" t="s">
        <v>9345</v>
      </c>
    </row>
    <row r="380" spans="1:13" ht="17.25" customHeight="1" x14ac:dyDescent="0.2">
      <c r="A380" s="3">
        <v>372</v>
      </c>
      <c r="B380" s="22">
        <v>1321010216</v>
      </c>
      <c r="C380" s="57" t="s">
        <v>3231</v>
      </c>
      <c r="D380" s="3"/>
      <c r="E380" s="3" t="s">
        <v>23</v>
      </c>
      <c r="F380" s="3"/>
      <c r="G380" s="3"/>
      <c r="H380" s="3"/>
      <c r="I380" s="3"/>
      <c r="J380" s="3" t="s">
        <v>23</v>
      </c>
      <c r="K380" s="3"/>
      <c r="L380" s="3"/>
      <c r="M380" s="3" t="s">
        <v>9340</v>
      </c>
    </row>
    <row r="381" spans="1:13" ht="17.25" customHeight="1" x14ac:dyDescent="0.2">
      <c r="A381" s="3">
        <v>373</v>
      </c>
      <c r="B381" s="22">
        <v>1321060559</v>
      </c>
      <c r="C381" s="57" t="s">
        <v>3232</v>
      </c>
      <c r="D381" s="3" t="s">
        <v>23</v>
      </c>
      <c r="E381" s="3"/>
      <c r="F381" s="3"/>
      <c r="G381" s="3"/>
      <c r="H381" s="3"/>
      <c r="I381" s="3"/>
      <c r="J381" s="3"/>
      <c r="K381" s="3"/>
      <c r="L381" s="3" t="s">
        <v>23</v>
      </c>
      <c r="M381" s="3" t="s">
        <v>9362</v>
      </c>
    </row>
    <row r="382" spans="1:13" ht="17.25" customHeight="1" x14ac:dyDescent="0.2">
      <c r="A382" s="3">
        <v>374</v>
      </c>
      <c r="B382" s="22">
        <v>1321020690</v>
      </c>
      <c r="C382" s="57" t="s">
        <v>3233</v>
      </c>
      <c r="D382" s="3"/>
      <c r="E382" s="3" t="s">
        <v>23</v>
      </c>
      <c r="F382" s="3"/>
      <c r="G382" s="3"/>
      <c r="H382" s="3"/>
      <c r="I382" s="3"/>
      <c r="J382" s="3"/>
      <c r="K382" s="3" t="s">
        <v>23</v>
      </c>
      <c r="L382" s="3"/>
      <c r="M382" s="3" t="s">
        <v>9345</v>
      </c>
    </row>
    <row r="383" spans="1:13" ht="17.25" customHeight="1" x14ac:dyDescent="0.2">
      <c r="A383" s="3">
        <v>375</v>
      </c>
      <c r="B383" s="22">
        <v>1321010325</v>
      </c>
      <c r="C383" s="57" t="s">
        <v>3234</v>
      </c>
      <c r="D383" s="3"/>
      <c r="E383" s="3"/>
      <c r="F383" s="3"/>
      <c r="G383" s="3"/>
      <c r="H383" s="3" t="s">
        <v>23</v>
      </c>
      <c r="I383" s="3"/>
      <c r="J383" s="3"/>
      <c r="K383" s="3"/>
      <c r="L383" s="3"/>
      <c r="M383" s="3"/>
    </row>
    <row r="384" spans="1:13" ht="17.25" customHeight="1" x14ac:dyDescent="0.2">
      <c r="A384" s="3">
        <v>376</v>
      </c>
      <c r="B384" s="22">
        <v>1321010037</v>
      </c>
      <c r="C384" s="57" t="s">
        <v>3235</v>
      </c>
      <c r="D384" s="3"/>
      <c r="E384" s="3"/>
      <c r="F384" s="3" t="s">
        <v>23</v>
      </c>
      <c r="G384" s="3"/>
      <c r="H384" s="3"/>
      <c r="I384" s="3"/>
      <c r="J384" s="3" t="s">
        <v>23</v>
      </c>
      <c r="K384" s="3"/>
      <c r="L384" s="3"/>
      <c r="M384" s="3" t="s">
        <v>9334</v>
      </c>
    </row>
    <row r="385" spans="1:13" ht="17.25" customHeight="1" x14ac:dyDescent="0.2">
      <c r="A385" s="3">
        <v>377</v>
      </c>
      <c r="B385" s="22">
        <v>1321010038</v>
      </c>
      <c r="C385" s="57" t="s">
        <v>3236</v>
      </c>
      <c r="D385" s="3"/>
      <c r="E385" s="3" t="s">
        <v>23</v>
      </c>
      <c r="F385" s="3"/>
      <c r="G385" s="3"/>
      <c r="H385" s="3"/>
      <c r="I385" s="3"/>
      <c r="J385" s="3" t="s">
        <v>23</v>
      </c>
      <c r="K385" s="3"/>
      <c r="L385" s="3"/>
      <c r="M385" s="3" t="s">
        <v>9334</v>
      </c>
    </row>
    <row r="386" spans="1:13" ht="17.25" customHeight="1" x14ac:dyDescent="0.2">
      <c r="A386" s="3">
        <v>378</v>
      </c>
      <c r="B386" s="22">
        <v>1321010066</v>
      </c>
      <c r="C386" s="57" t="s">
        <v>3237</v>
      </c>
      <c r="D386" s="3"/>
      <c r="E386" s="3"/>
      <c r="F386" s="3" t="s">
        <v>23</v>
      </c>
      <c r="G386" s="3"/>
      <c r="H386" s="3"/>
      <c r="I386" s="3"/>
      <c r="J386" s="3"/>
      <c r="K386" s="3" t="s">
        <v>23</v>
      </c>
      <c r="L386" s="3"/>
      <c r="M386" s="3" t="s">
        <v>9334</v>
      </c>
    </row>
    <row r="387" spans="1:13" ht="17.25" customHeight="1" x14ac:dyDescent="0.2">
      <c r="A387" s="3">
        <v>379</v>
      </c>
      <c r="B387" s="22">
        <v>1321010131</v>
      </c>
      <c r="C387" s="57" t="s">
        <v>3238</v>
      </c>
      <c r="D387" s="3"/>
      <c r="E387" s="3" t="s">
        <v>23</v>
      </c>
      <c r="F387" s="3"/>
      <c r="G387" s="3"/>
      <c r="H387" s="3"/>
      <c r="I387" s="3"/>
      <c r="J387" s="3"/>
      <c r="K387" s="3" t="s">
        <v>23</v>
      </c>
      <c r="L387" s="3"/>
      <c r="M387" s="3" t="s">
        <v>9334</v>
      </c>
    </row>
    <row r="388" spans="1:13" ht="17.25" customHeight="1" x14ac:dyDescent="0.2">
      <c r="A388" s="3">
        <v>380</v>
      </c>
      <c r="B388" s="22">
        <v>1321010147</v>
      </c>
      <c r="C388" s="57" t="s">
        <v>3239</v>
      </c>
      <c r="D388" s="3"/>
      <c r="E388" s="3"/>
      <c r="F388" s="3" t="s">
        <v>23</v>
      </c>
      <c r="G388" s="3"/>
      <c r="H388" s="3"/>
      <c r="I388" s="3"/>
      <c r="J388" s="3"/>
      <c r="K388" s="3" t="s">
        <v>23</v>
      </c>
      <c r="L388" s="3"/>
      <c r="M388" s="3" t="s">
        <v>9334</v>
      </c>
    </row>
    <row r="389" spans="1:13" ht="17.25" customHeight="1" x14ac:dyDescent="0.2">
      <c r="A389" s="3">
        <v>381</v>
      </c>
      <c r="B389" s="22">
        <v>1321010205</v>
      </c>
      <c r="C389" s="57" t="s">
        <v>3240</v>
      </c>
      <c r="D389" s="3"/>
      <c r="E389" s="3" t="s">
        <v>23</v>
      </c>
      <c r="F389" s="3"/>
      <c r="G389" s="3"/>
      <c r="H389" s="3"/>
      <c r="I389" s="3"/>
      <c r="J389" s="3"/>
      <c r="K389" s="3"/>
      <c r="L389" s="3" t="s">
        <v>23</v>
      </c>
      <c r="M389" s="3" t="s">
        <v>9399</v>
      </c>
    </row>
    <row r="390" spans="1:13" ht="17.25" customHeight="1" x14ac:dyDescent="0.2">
      <c r="A390" s="3">
        <v>382</v>
      </c>
      <c r="B390" s="22">
        <v>1321010238</v>
      </c>
      <c r="C390" s="57" t="s">
        <v>3241</v>
      </c>
      <c r="D390" s="3"/>
      <c r="E390" s="3" t="s">
        <v>23</v>
      </c>
      <c r="F390" s="3"/>
      <c r="G390" s="3"/>
      <c r="H390" s="3"/>
      <c r="I390" s="3"/>
      <c r="J390" s="3" t="s">
        <v>23</v>
      </c>
      <c r="K390" s="3"/>
      <c r="L390" s="3"/>
      <c r="M390" s="3" t="s">
        <v>9344</v>
      </c>
    </row>
    <row r="391" spans="1:13" ht="17.25" customHeight="1" x14ac:dyDescent="0.2">
      <c r="A391" s="3">
        <v>383</v>
      </c>
      <c r="B391" s="22">
        <v>1321010302</v>
      </c>
      <c r="C391" s="57" t="s">
        <v>3242</v>
      </c>
      <c r="D391" s="3"/>
      <c r="E391" s="3" t="s">
        <v>23</v>
      </c>
      <c r="F391" s="3"/>
      <c r="G391" s="3"/>
      <c r="H391" s="3"/>
      <c r="I391" s="3"/>
      <c r="J391" s="3" t="s">
        <v>23</v>
      </c>
      <c r="K391" s="3"/>
      <c r="L391" s="3"/>
      <c r="M391" s="3" t="s">
        <v>9334</v>
      </c>
    </row>
    <row r="392" spans="1:13" ht="17.25" customHeight="1" x14ac:dyDescent="0.2">
      <c r="A392" s="3">
        <v>384</v>
      </c>
      <c r="B392" s="22">
        <v>1321070169</v>
      </c>
      <c r="C392" s="57" t="s">
        <v>3243</v>
      </c>
      <c r="D392" s="3"/>
      <c r="E392" s="3"/>
      <c r="F392" s="3" t="s">
        <v>23</v>
      </c>
      <c r="G392" s="3"/>
      <c r="H392" s="3"/>
      <c r="I392" s="3"/>
      <c r="J392" s="3" t="s">
        <v>23</v>
      </c>
      <c r="K392" s="3"/>
      <c r="L392" s="3"/>
      <c r="M392" s="3" t="s">
        <v>9334</v>
      </c>
    </row>
    <row r="393" spans="1:13" ht="17.25" customHeight="1" x14ac:dyDescent="0.2">
      <c r="A393" s="3">
        <v>385</v>
      </c>
      <c r="B393" s="22">
        <v>1321010372</v>
      </c>
      <c r="C393" s="57" t="s">
        <v>3244</v>
      </c>
      <c r="D393" s="3"/>
      <c r="E393" s="3"/>
      <c r="F393" s="3" t="s">
        <v>23</v>
      </c>
      <c r="G393" s="3"/>
      <c r="H393" s="3"/>
      <c r="I393" s="3"/>
      <c r="J393" s="3" t="s">
        <v>23</v>
      </c>
      <c r="K393" s="3"/>
      <c r="L393" s="3"/>
      <c r="M393" s="3" t="s">
        <v>9345</v>
      </c>
    </row>
    <row r="394" spans="1:13" ht="17.25" customHeight="1" x14ac:dyDescent="0.2">
      <c r="A394" s="3">
        <v>386</v>
      </c>
      <c r="B394" s="22">
        <v>1321010374</v>
      </c>
      <c r="C394" s="57" t="s">
        <v>3245</v>
      </c>
      <c r="D394" s="3"/>
      <c r="E394" s="3"/>
      <c r="F394" s="3" t="s">
        <v>23</v>
      </c>
      <c r="G394" s="3"/>
      <c r="H394" s="3"/>
      <c r="I394" s="3"/>
      <c r="J394" s="3" t="s">
        <v>23</v>
      </c>
      <c r="K394" s="3"/>
      <c r="L394" s="3"/>
      <c r="M394" s="3" t="s">
        <v>9334</v>
      </c>
    </row>
    <row r="395" spans="1:13" ht="17.25" customHeight="1" x14ac:dyDescent="0.2">
      <c r="A395" s="3">
        <v>387</v>
      </c>
      <c r="B395" s="22">
        <v>1321011008</v>
      </c>
      <c r="C395" s="57" t="s">
        <v>3246</v>
      </c>
      <c r="D395" s="3" t="s">
        <v>23</v>
      </c>
      <c r="E395" s="3"/>
      <c r="F395" s="3"/>
      <c r="G395" s="3"/>
      <c r="H395" s="3"/>
      <c r="I395" s="3"/>
      <c r="J395" s="3"/>
      <c r="K395" s="3" t="s">
        <v>23</v>
      </c>
      <c r="L395" s="3"/>
      <c r="M395" s="3" t="s">
        <v>9339</v>
      </c>
    </row>
    <row r="396" spans="1:13" ht="17.25" customHeight="1" x14ac:dyDescent="0.2">
      <c r="A396" s="3">
        <v>388</v>
      </c>
      <c r="B396" s="22">
        <v>1321011043</v>
      </c>
      <c r="C396" s="57" t="s">
        <v>3247</v>
      </c>
      <c r="D396" s="3"/>
      <c r="E396" s="3" t="s">
        <v>23</v>
      </c>
      <c r="F396" s="3"/>
      <c r="G396" s="3"/>
      <c r="H396" s="3"/>
      <c r="I396" s="3"/>
      <c r="J396" s="3"/>
      <c r="K396" s="3" t="s">
        <v>23</v>
      </c>
      <c r="L396" s="3"/>
      <c r="M396" s="3" t="s">
        <v>9339</v>
      </c>
    </row>
    <row r="397" spans="1:13" ht="17.25" customHeight="1" x14ac:dyDescent="0.2">
      <c r="A397" s="3">
        <v>389</v>
      </c>
      <c r="B397" s="22">
        <v>1321011099</v>
      </c>
      <c r="C397" s="57" t="s">
        <v>3248</v>
      </c>
      <c r="D397" s="3"/>
      <c r="E397" s="3"/>
      <c r="F397" s="3" t="s">
        <v>23</v>
      </c>
      <c r="G397" s="3"/>
      <c r="H397" s="3"/>
      <c r="I397" s="3"/>
      <c r="J397" s="3" t="s">
        <v>23</v>
      </c>
      <c r="K397" s="3"/>
      <c r="L397" s="3"/>
      <c r="M397" s="3" t="s">
        <v>9352</v>
      </c>
    </row>
    <row r="398" spans="1:13" ht="17.25" customHeight="1" x14ac:dyDescent="0.2">
      <c r="A398" s="3">
        <v>390</v>
      </c>
      <c r="B398" s="4" t="s">
        <v>3081</v>
      </c>
      <c r="C398" s="57" t="s">
        <v>695</v>
      </c>
      <c r="D398" s="3" t="s">
        <v>23</v>
      </c>
      <c r="E398" s="3"/>
      <c r="F398" s="3"/>
      <c r="G398" s="3"/>
      <c r="H398" s="3"/>
      <c r="I398" s="3"/>
      <c r="J398" s="3" t="s">
        <v>23</v>
      </c>
      <c r="K398" s="3"/>
      <c r="L398" s="3"/>
      <c r="M398" s="3" t="s">
        <v>9345</v>
      </c>
    </row>
    <row r="399" spans="1:13" ht="17.25" customHeight="1" x14ac:dyDescent="0.2">
      <c r="A399" s="3">
        <v>391</v>
      </c>
      <c r="B399" s="4" t="s">
        <v>3082</v>
      </c>
      <c r="C399" s="57" t="s">
        <v>3083</v>
      </c>
      <c r="D399" s="3"/>
      <c r="E399" s="3"/>
      <c r="F399" s="3"/>
      <c r="G399" s="3"/>
      <c r="H399" s="3" t="s">
        <v>23</v>
      </c>
      <c r="I399" s="3"/>
      <c r="J399" s="3"/>
      <c r="K399" s="3"/>
      <c r="L399" s="3"/>
      <c r="M399" s="3"/>
    </row>
    <row r="400" spans="1:13" ht="17.25" customHeight="1" x14ac:dyDescent="0.2">
      <c r="A400" s="3">
        <v>392</v>
      </c>
      <c r="B400" s="4" t="s">
        <v>221</v>
      </c>
      <c r="C400" s="57" t="s">
        <v>222</v>
      </c>
      <c r="D400" s="59"/>
      <c r="E400" s="59" t="s">
        <v>23</v>
      </c>
      <c r="F400" s="59"/>
      <c r="G400" s="59"/>
      <c r="H400" s="59"/>
      <c r="I400" s="59"/>
      <c r="J400" s="59" t="s">
        <v>23</v>
      </c>
      <c r="K400" s="59"/>
      <c r="L400" s="59"/>
      <c r="M400" s="59" t="s">
        <v>9336</v>
      </c>
    </row>
    <row r="401" spans="1:13" ht="17.25" customHeight="1" x14ac:dyDescent="0.2">
      <c r="A401" s="3">
        <v>393</v>
      </c>
      <c r="B401" s="4" t="s">
        <v>223</v>
      </c>
      <c r="C401" s="57" t="s">
        <v>224</v>
      </c>
      <c r="D401" s="3"/>
      <c r="E401" s="3"/>
      <c r="F401" s="3" t="s">
        <v>23</v>
      </c>
      <c r="G401" s="3"/>
      <c r="H401" s="3"/>
      <c r="I401" s="3"/>
      <c r="J401" s="3"/>
      <c r="K401" s="3" t="s">
        <v>23</v>
      </c>
      <c r="L401" s="3"/>
      <c r="M401" s="3" t="s">
        <v>9334</v>
      </c>
    </row>
    <row r="402" spans="1:13" ht="17.25" customHeight="1" x14ac:dyDescent="0.2">
      <c r="A402" s="3">
        <v>394</v>
      </c>
      <c r="B402" s="8" t="s">
        <v>225</v>
      </c>
      <c r="C402" s="57" t="s">
        <v>226</v>
      </c>
      <c r="D402" s="3" t="s">
        <v>23</v>
      </c>
      <c r="E402" s="3"/>
      <c r="F402" s="3"/>
      <c r="G402" s="3"/>
      <c r="H402" s="3"/>
      <c r="I402" s="3"/>
      <c r="J402" s="3" t="s">
        <v>23</v>
      </c>
      <c r="K402" s="3"/>
      <c r="L402" s="3"/>
      <c r="M402" s="3" t="s">
        <v>9339</v>
      </c>
    </row>
    <row r="403" spans="1:13" ht="17.25" customHeight="1" x14ac:dyDescent="0.2">
      <c r="A403" s="3">
        <v>395</v>
      </c>
      <c r="B403" s="8" t="s">
        <v>227</v>
      </c>
      <c r="C403" s="57" t="s">
        <v>228</v>
      </c>
      <c r="D403" s="3"/>
      <c r="E403" s="3"/>
      <c r="F403" s="3" t="s">
        <v>23</v>
      </c>
      <c r="G403" s="3"/>
      <c r="H403" s="3"/>
      <c r="I403" s="3"/>
      <c r="J403" s="3" t="s">
        <v>23</v>
      </c>
      <c r="K403" s="3"/>
      <c r="L403" s="3"/>
      <c r="M403" s="3" t="s">
        <v>9334</v>
      </c>
    </row>
    <row r="404" spans="1:13" ht="17.25" customHeight="1" x14ac:dyDescent="0.2">
      <c r="A404" s="3">
        <v>396</v>
      </c>
      <c r="B404" s="4" t="s">
        <v>229</v>
      </c>
      <c r="C404" s="57" t="s">
        <v>230</v>
      </c>
      <c r="D404" s="4"/>
      <c r="E404" s="4"/>
      <c r="F404" s="4" t="s">
        <v>23</v>
      </c>
      <c r="G404" s="4"/>
      <c r="H404" s="4"/>
      <c r="I404" s="4"/>
      <c r="J404" s="4" t="s">
        <v>23</v>
      </c>
      <c r="K404" s="4"/>
      <c r="L404" s="4"/>
      <c r="M404" s="4" t="s">
        <v>9334</v>
      </c>
    </row>
    <row r="405" spans="1:13" ht="17.25" customHeight="1" x14ac:dyDescent="0.2">
      <c r="A405" s="3">
        <v>397</v>
      </c>
      <c r="B405" s="4" t="s">
        <v>231</v>
      </c>
      <c r="C405" s="57" t="s">
        <v>232</v>
      </c>
      <c r="D405" s="4"/>
      <c r="E405" s="4"/>
      <c r="F405" s="4" t="s">
        <v>23</v>
      </c>
      <c r="G405" s="4"/>
      <c r="H405" s="4"/>
      <c r="I405" s="4"/>
      <c r="J405" s="4" t="s">
        <v>23</v>
      </c>
      <c r="K405" s="4"/>
      <c r="L405" s="4"/>
      <c r="M405" s="4" t="s">
        <v>9334</v>
      </c>
    </row>
    <row r="406" spans="1:13" ht="17.25" customHeight="1" x14ac:dyDescent="0.2">
      <c r="A406" s="3">
        <v>398</v>
      </c>
      <c r="B406" s="4" t="s">
        <v>233</v>
      </c>
      <c r="C406" s="57" t="s">
        <v>234</v>
      </c>
      <c r="D406" s="4"/>
      <c r="E406" s="4" t="s">
        <v>23</v>
      </c>
      <c r="F406" s="4"/>
      <c r="G406" s="4"/>
      <c r="H406" s="4"/>
      <c r="I406" s="4"/>
      <c r="J406" s="4" t="s">
        <v>23</v>
      </c>
      <c r="K406" s="4"/>
      <c r="L406" s="4"/>
      <c r="M406" s="4" t="s">
        <v>9347</v>
      </c>
    </row>
    <row r="407" spans="1:13" ht="17.25" customHeight="1" x14ac:dyDescent="0.2">
      <c r="A407" s="3">
        <v>399</v>
      </c>
      <c r="B407" s="4" t="s">
        <v>235</v>
      </c>
      <c r="C407" s="57" t="s">
        <v>236</v>
      </c>
      <c r="D407" s="4"/>
      <c r="E407" s="4"/>
      <c r="F407" s="4" t="s">
        <v>23</v>
      </c>
      <c r="G407" s="4"/>
      <c r="H407" s="4"/>
      <c r="I407" s="4"/>
      <c r="J407" s="4" t="s">
        <v>23</v>
      </c>
      <c r="K407" s="4"/>
      <c r="L407" s="4"/>
      <c r="M407" s="4" t="s">
        <v>9340</v>
      </c>
    </row>
    <row r="408" spans="1:13" ht="17.25" customHeight="1" x14ac:dyDescent="0.2">
      <c r="A408" s="3">
        <v>400</v>
      </c>
      <c r="B408" s="4" t="s">
        <v>237</v>
      </c>
      <c r="C408" s="57" t="s">
        <v>238</v>
      </c>
      <c r="D408" s="4"/>
      <c r="E408" s="4" t="s">
        <v>23</v>
      </c>
      <c r="F408" s="4"/>
      <c r="G408" s="4"/>
      <c r="H408" s="4"/>
      <c r="I408" s="4"/>
      <c r="J408" s="4" t="s">
        <v>23</v>
      </c>
      <c r="K408" s="4"/>
      <c r="L408" s="4"/>
      <c r="M408" s="4" t="s">
        <v>9334</v>
      </c>
    </row>
    <row r="409" spans="1:13" ht="17.25" customHeight="1" x14ac:dyDescent="0.2">
      <c r="A409" s="3">
        <v>401</v>
      </c>
      <c r="B409" s="4" t="s">
        <v>239</v>
      </c>
      <c r="C409" s="57" t="s">
        <v>240</v>
      </c>
      <c r="D409" s="4"/>
      <c r="E409" s="4"/>
      <c r="F409" s="4" t="s">
        <v>23</v>
      </c>
      <c r="G409" s="4"/>
      <c r="H409" s="4"/>
      <c r="I409" s="4"/>
      <c r="J409" s="4" t="s">
        <v>23</v>
      </c>
      <c r="K409" s="4"/>
      <c r="L409" s="4"/>
      <c r="M409" s="4" t="s">
        <v>9334</v>
      </c>
    </row>
    <row r="410" spans="1:13" ht="17.25" customHeight="1" x14ac:dyDescent="0.2">
      <c r="A410" s="3">
        <v>402</v>
      </c>
      <c r="B410" s="4" t="s">
        <v>241</v>
      </c>
      <c r="C410" s="57" t="s">
        <v>242</v>
      </c>
      <c r="D410" s="4"/>
      <c r="E410" s="4"/>
      <c r="F410" s="4" t="s">
        <v>23</v>
      </c>
      <c r="G410" s="4"/>
      <c r="H410" s="4"/>
      <c r="I410" s="4"/>
      <c r="J410" s="4" t="s">
        <v>23</v>
      </c>
      <c r="K410" s="4"/>
      <c r="L410" s="4"/>
      <c r="M410" s="4" t="s">
        <v>9342</v>
      </c>
    </row>
    <row r="411" spans="1:13" ht="17.25" customHeight="1" x14ac:dyDescent="0.2">
      <c r="A411" s="3">
        <v>403</v>
      </c>
      <c r="B411" s="4" t="s">
        <v>243</v>
      </c>
      <c r="C411" s="57" t="s">
        <v>244</v>
      </c>
      <c r="D411" s="4"/>
      <c r="E411" s="4"/>
      <c r="F411" s="4" t="s">
        <v>23</v>
      </c>
      <c r="G411" s="4"/>
      <c r="H411" s="4"/>
      <c r="I411" s="4"/>
      <c r="J411" s="4" t="s">
        <v>23</v>
      </c>
      <c r="K411" s="4"/>
      <c r="L411" s="4"/>
      <c r="M411" s="4" t="s">
        <v>9334</v>
      </c>
    </row>
    <row r="412" spans="1:13" ht="17.25" customHeight="1" x14ac:dyDescent="0.2">
      <c r="A412" s="3">
        <v>404</v>
      </c>
      <c r="B412" s="4" t="s">
        <v>247</v>
      </c>
      <c r="C412" s="57" t="s">
        <v>248</v>
      </c>
      <c r="D412" s="4"/>
      <c r="E412" s="4"/>
      <c r="F412" s="4"/>
      <c r="G412" s="4"/>
      <c r="H412" s="4" t="s">
        <v>23</v>
      </c>
      <c r="I412" s="4"/>
      <c r="J412" s="4"/>
      <c r="K412" s="4"/>
      <c r="L412" s="4"/>
      <c r="M412" s="4"/>
    </row>
    <row r="413" spans="1:13" ht="17.25" customHeight="1" x14ac:dyDescent="0.2">
      <c r="A413" s="3">
        <v>405</v>
      </c>
      <c r="B413" s="4" t="s">
        <v>249</v>
      </c>
      <c r="C413" s="57" t="s">
        <v>250</v>
      </c>
      <c r="D413" s="4" t="s">
        <v>23</v>
      </c>
      <c r="E413" s="4"/>
      <c r="F413" s="4"/>
      <c r="G413" s="4"/>
      <c r="H413" s="4"/>
      <c r="I413" s="4" t="s">
        <v>23</v>
      </c>
      <c r="J413" s="4"/>
      <c r="K413" s="4"/>
      <c r="L413" s="4"/>
      <c r="M413" s="4" t="s">
        <v>9340</v>
      </c>
    </row>
    <row r="414" spans="1:13" ht="17.25" customHeight="1" x14ac:dyDescent="0.2">
      <c r="A414" s="3">
        <v>406</v>
      </c>
      <c r="B414" s="4" t="s">
        <v>251</v>
      </c>
      <c r="C414" s="57" t="s">
        <v>252</v>
      </c>
      <c r="D414" s="4"/>
      <c r="E414" s="4"/>
      <c r="F414" s="4" t="s">
        <v>23</v>
      </c>
      <c r="G414" s="4"/>
      <c r="H414" s="4"/>
      <c r="I414" s="4"/>
      <c r="J414" s="4"/>
      <c r="K414" s="4" t="s">
        <v>23</v>
      </c>
      <c r="L414" s="4"/>
      <c r="M414" s="4" t="s">
        <v>9334</v>
      </c>
    </row>
    <row r="415" spans="1:13" ht="17.25" customHeight="1" x14ac:dyDescent="0.2">
      <c r="A415" s="3">
        <v>407</v>
      </c>
      <c r="B415" s="4" t="s">
        <v>253</v>
      </c>
      <c r="C415" s="57" t="s">
        <v>254</v>
      </c>
      <c r="D415" s="4"/>
      <c r="E415" s="4"/>
      <c r="F415" s="4" t="s">
        <v>23</v>
      </c>
      <c r="G415" s="4"/>
      <c r="H415" s="4"/>
      <c r="I415" s="4"/>
      <c r="J415" s="4"/>
      <c r="K415" s="4" t="s">
        <v>23</v>
      </c>
      <c r="L415" s="4"/>
      <c r="M415" s="4" t="s">
        <v>9334</v>
      </c>
    </row>
    <row r="416" spans="1:13" ht="17.25" customHeight="1" x14ac:dyDescent="0.2">
      <c r="A416" s="3">
        <v>408</v>
      </c>
      <c r="B416" s="4" t="s">
        <v>261</v>
      </c>
      <c r="C416" s="57" t="s">
        <v>262</v>
      </c>
      <c r="D416" s="4"/>
      <c r="E416" s="4"/>
      <c r="F416" s="4" t="s">
        <v>23</v>
      </c>
      <c r="G416" s="4"/>
      <c r="H416" s="4"/>
      <c r="I416" s="4"/>
      <c r="J416" s="4" t="s">
        <v>23</v>
      </c>
      <c r="K416" s="4"/>
      <c r="L416" s="4"/>
      <c r="M416" s="4" t="s">
        <v>9334</v>
      </c>
    </row>
    <row r="417" spans="1:13" ht="17.25" customHeight="1" x14ac:dyDescent="0.2">
      <c r="A417" s="3">
        <v>409</v>
      </c>
      <c r="B417" s="4" t="s">
        <v>263</v>
      </c>
      <c r="C417" s="57" t="s">
        <v>264</v>
      </c>
      <c r="D417" s="4"/>
      <c r="E417" s="4"/>
      <c r="F417" s="4"/>
      <c r="G417" s="4"/>
      <c r="H417" s="4" t="s">
        <v>23</v>
      </c>
      <c r="I417" s="4"/>
      <c r="J417" s="4"/>
      <c r="K417" s="4"/>
      <c r="L417" s="4"/>
      <c r="M417" s="4"/>
    </row>
    <row r="418" spans="1:13" ht="17.25" customHeight="1" x14ac:dyDescent="0.2">
      <c r="A418" s="3">
        <v>410</v>
      </c>
      <c r="B418" s="4" t="s">
        <v>265</v>
      </c>
      <c r="C418" s="57" t="s">
        <v>266</v>
      </c>
      <c r="D418" s="4"/>
      <c r="E418" s="4"/>
      <c r="F418" s="4" t="s">
        <v>23</v>
      </c>
      <c r="G418" s="4"/>
      <c r="H418" s="4"/>
      <c r="I418" s="4"/>
      <c r="J418" s="4"/>
      <c r="K418" s="4" t="s">
        <v>23</v>
      </c>
      <c r="L418" s="4"/>
      <c r="M418" s="4" t="s">
        <v>9344</v>
      </c>
    </row>
    <row r="419" spans="1:13" ht="17.25" customHeight="1" x14ac:dyDescent="0.2">
      <c r="A419" s="3">
        <v>411</v>
      </c>
      <c r="B419" s="4" t="s">
        <v>267</v>
      </c>
      <c r="C419" s="57" t="s">
        <v>268</v>
      </c>
      <c r="D419" s="4"/>
      <c r="E419" s="4"/>
      <c r="F419" s="4" t="s">
        <v>23</v>
      </c>
      <c r="G419" s="4"/>
      <c r="H419" s="4"/>
      <c r="I419" s="4"/>
      <c r="J419" s="4" t="s">
        <v>23</v>
      </c>
      <c r="K419" s="4"/>
      <c r="L419" s="4"/>
      <c r="M419" s="4" t="s">
        <v>9334</v>
      </c>
    </row>
    <row r="420" spans="1:13" ht="17.25" customHeight="1" x14ac:dyDescent="0.2">
      <c r="A420" s="3">
        <v>412</v>
      </c>
      <c r="B420" s="4" t="s">
        <v>269</v>
      </c>
      <c r="C420" s="57" t="s">
        <v>270</v>
      </c>
      <c r="D420" s="4"/>
      <c r="E420" s="4" t="s">
        <v>23</v>
      </c>
      <c r="F420" s="4"/>
      <c r="G420" s="4"/>
      <c r="H420" s="4"/>
      <c r="I420" s="4"/>
      <c r="J420" s="4" t="s">
        <v>23</v>
      </c>
      <c r="K420" s="4"/>
      <c r="L420" s="4"/>
      <c r="M420" s="4" t="s">
        <v>9334</v>
      </c>
    </row>
    <row r="421" spans="1:13" ht="17.25" customHeight="1" x14ac:dyDescent="0.2">
      <c r="A421" s="3">
        <v>413</v>
      </c>
      <c r="B421" s="4" t="s">
        <v>271</v>
      </c>
      <c r="C421" s="57" t="s">
        <v>272</v>
      </c>
      <c r="D421" s="4" t="s">
        <v>23</v>
      </c>
      <c r="E421" s="4"/>
      <c r="F421" s="4"/>
      <c r="G421" s="4"/>
      <c r="H421" s="4"/>
      <c r="I421" s="4"/>
      <c r="J421" s="4" t="s">
        <v>23</v>
      </c>
      <c r="K421" s="4"/>
      <c r="L421" s="4"/>
      <c r="M421" s="4" t="s">
        <v>9342</v>
      </c>
    </row>
    <row r="422" spans="1:13" ht="17.25" customHeight="1" x14ac:dyDescent="0.2">
      <c r="A422" s="3">
        <v>414</v>
      </c>
      <c r="B422" s="8" t="s">
        <v>273</v>
      </c>
      <c r="C422" s="57" t="s">
        <v>274</v>
      </c>
      <c r="D422" s="4"/>
      <c r="E422" s="4" t="s">
        <v>23</v>
      </c>
      <c r="F422" s="4"/>
      <c r="G422" s="4"/>
      <c r="H422" s="4"/>
      <c r="I422" s="4"/>
      <c r="J422" s="4" t="s">
        <v>23</v>
      </c>
      <c r="K422" s="4"/>
      <c r="L422" s="4"/>
      <c r="M422" s="4" t="s">
        <v>9339</v>
      </c>
    </row>
    <row r="423" spans="1:13" ht="17.25" customHeight="1" x14ac:dyDescent="0.2">
      <c r="A423" s="3">
        <v>415</v>
      </c>
      <c r="B423" s="4" t="s">
        <v>275</v>
      </c>
      <c r="C423" s="57" t="s">
        <v>276</v>
      </c>
      <c r="D423" s="4"/>
      <c r="E423" s="4"/>
      <c r="F423" s="4" t="s">
        <v>23</v>
      </c>
      <c r="G423" s="4"/>
      <c r="H423" s="4"/>
      <c r="I423" s="4"/>
      <c r="J423" s="4"/>
      <c r="K423" s="4"/>
      <c r="L423" s="4" t="s">
        <v>23</v>
      </c>
      <c r="M423" s="4" t="s">
        <v>9334</v>
      </c>
    </row>
    <row r="424" spans="1:13" ht="17.25" customHeight="1" x14ac:dyDescent="0.2">
      <c r="A424" s="3">
        <v>416</v>
      </c>
      <c r="B424" s="4" t="s">
        <v>871</v>
      </c>
      <c r="C424" s="57" t="s">
        <v>872</v>
      </c>
      <c r="D424" s="3" t="s">
        <v>23</v>
      </c>
      <c r="E424" s="3"/>
      <c r="F424" s="3"/>
      <c r="G424" s="3"/>
      <c r="H424" s="3"/>
      <c r="I424" s="3"/>
      <c r="J424" s="3" t="s">
        <v>23</v>
      </c>
      <c r="K424" s="3"/>
      <c r="L424" s="3"/>
      <c r="M424" s="3" t="s">
        <v>9334</v>
      </c>
    </row>
    <row r="425" spans="1:13" ht="17.25" customHeight="1" x14ac:dyDescent="0.2">
      <c r="A425" s="3">
        <v>417</v>
      </c>
      <c r="B425" s="4" t="s">
        <v>530</v>
      </c>
      <c r="C425" s="57" t="s">
        <v>531</v>
      </c>
      <c r="D425" s="3"/>
      <c r="E425" s="3"/>
      <c r="F425" s="3" t="s">
        <v>23</v>
      </c>
      <c r="G425" s="3"/>
      <c r="H425" s="3"/>
      <c r="I425" s="3"/>
      <c r="J425" s="3"/>
      <c r="K425" s="3" t="s">
        <v>23</v>
      </c>
      <c r="L425" s="3"/>
      <c r="M425" s="3" t="s">
        <v>9334</v>
      </c>
    </row>
    <row r="426" spans="1:13" ht="17.25" customHeight="1" x14ac:dyDescent="0.2">
      <c r="A426" s="3">
        <v>418</v>
      </c>
      <c r="B426" s="4" t="s">
        <v>532</v>
      </c>
      <c r="C426" s="57" t="s">
        <v>533</v>
      </c>
      <c r="D426" s="3"/>
      <c r="E426" s="3"/>
      <c r="F426" s="3" t="s">
        <v>23</v>
      </c>
      <c r="G426" s="3"/>
      <c r="H426" s="3"/>
      <c r="I426" s="3"/>
      <c r="J426" s="3"/>
      <c r="K426" s="3" t="s">
        <v>23</v>
      </c>
      <c r="L426" s="3"/>
      <c r="M426" s="3" t="s">
        <v>9337</v>
      </c>
    </row>
    <row r="427" spans="1:13" ht="17.25" customHeight="1" x14ac:dyDescent="0.2">
      <c r="A427" s="3">
        <v>419</v>
      </c>
      <c r="B427" s="4" t="s">
        <v>534</v>
      </c>
      <c r="C427" s="57" t="s">
        <v>535</v>
      </c>
      <c r="D427" s="4"/>
      <c r="E427" s="4"/>
      <c r="F427" s="4"/>
      <c r="G427" s="4"/>
      <c r="H427" s="4" t="s">
        <v>23</v>
      </c>
      <c r="I427" s="4"/>
      <c r="J427" s="4"/>
      <c r="K427" s="4"/>
      <c r="L427" s="4"/>
      <c r="M427" s="4"/>
    </row>
    <row r="428" spans="1:13" ht="17.25" customHeight="1" x14ac:dyDescent="0.2">
      <c r="A428" s="3">
        <v>420</v>
      </c>
      <c r="B428" s="4" t="s">
        <v>538</v>
      </c>
      <c r="C428" s="57" t="s">
        <v>539</v>
      </c>
      <c r="D428" s="4"/>
      <c r="E428" s="4"/>
      <c r="F428" s="4"/>
      <c r="G428" s="4"/>
      <c r="H428" s="4" t="s">
        <v>23</v>
      </c>
      <c r="I428" s="4"/>
      <c r="J428" s="4"/>
      <c r="K428" s="4"/>
      <c r="L428" s="4"/>
      <c r="M428" s="4"/>
    </row>
    <row r="429" spans="1:13" ht="17.25" customHeight="1" x14ac:dyDescent="0.2">
      <c r="A429" s="3">
        <v>421</v>
      </c>
      <c r="B429" s="4" t="s">
        <v>540</v>
      </c>
      <c r="C429" s="57" t="s">
        <v>541</v>
      </c>
      <c r="D429" s="4"/>
      <c r="E429" s="4"/>
      <c r="F429" s="4" t="s">
        <v>23</v>
      </c>
      <c r="G429" s="4"/>
      <c r="H429" s="4"/>
      <c r="I429" s="4"/>
      <c r="J429" s="4"/>
      <c r="K429" s="4" t="s">
        <v>23</v>
      </c>
      <c r="L429" s="4"/>
      <c r="M429" s="4" t="s">
        <v>9334</v>
      </c>
    </row>
    <row r="430" spans="1:13" ht="17.25" customHeight="1" x14ac:dyDescent="0.2">
      <c r="A430" s="3">
        <v>422</v>
      </c>
      <c r="B430" s="4" t="s">
        <v>546</v>
      </c>
      <c r="C430" s="57" t="s">
        <v>547</v>
      </c>
      <c r="D430" s="4"/>
      <c r="E430" s="4" t="s">
        <v>23</v>
      </c>
      <c r="F430" s="4"/>
      <c r="G430" s="4"/>
      <c r="H430" s="4"/>
      <c r="I430" s="4"/>
      <c r="J430" s="4"/>
      <c r="K430" s="4"/>
      <c r="L430" s="4" t="s">
        <v>23</v>
      </c>
      <c r="M430" s="4" t="s">
        <v>9399</v>
      </c>
    </row>
    <row r="431" spans="1:13" ht="17.25" customHeight="1" x14ac:dyDescent="0.2">
      <c r="A431" s="3">
        <v>423</v>
      </c>
      <c r="B431" s="4" t="s">
        <v>554</v>
      </c>
      <c r="C431" s="57" t="s">
        <v>555</v>
      </c>
      <c r="D431" s="4"/>
      <c r="E431" s="4"/>
      <c r="F431" s="4" t="s">
        <v>23</v>
      </c>
      <c r="G431" s="4"/>
      <c r="H431" s="4"/>
      <c r="I431" s="4"/>
      <c r="J431" s="4"/>
      <c r="K431" s="4" t="s">
        <v>23</v>
      </c>
      <c r="L431" s="4"/>
      <c r="M431" s="4" t="s">
        <v>9334</v>
      </c>
    </row>
    <row r="432" spans="1:13" ht="17.25" customHeight="1" x14ac:dyDescent="0.2">
      <c r="A432" s="3">
        <v>424</v>
      </c>
      <c r="B432" s="4" t="s">
        <v>556</v>
      </c>
      <c r="C432" s="57" t="s">
        <v>557</v>
      </c>
      <c r="D432" s="4" t="s">
        <v>23</v>
      </c>
      <c r="E432" s="4"/>
      <c r="F432" s="4"/>
      <c r="G432" s="4"/>
      <c r="H432" s="4"/>
      <c r="I432" s="4"/>
      <c r="J432" s="4" t="s">
        <v>23</v>
      </c>
      <c r="K432" s="4"/>
      <c r="L432" s="4"/>
      <c r="M432" s="4" t="s">
        <v>9334</v>
      </c>
    </row>
    <row r="433" spans="1:13" ht="17.25" customHeight="1" x14ac:dyDescent="0.2">
      <c r="A433" s="3">
        <v>425</v>
      </c>
      <c r="B433" s="4" t="s">
        <v>558</v>
      </c>
      <c r="C433" s="57" t="s">
        <v>559</v>
      </c>
      <c r="D433" s="4"/>
      <c r="E433" s="4" t="s">
        <v>23</v>
      </c>
      <c r="F433" s="4"/>
      <c r="G433" s="4"/>
      <c r="H433" s="4"/>
      <c r="I433" s="4"/>
      <c r="J433" s="4" t="s">
        <v>23</v>
      </c>
      <c r="K433" s="4"/>
      <c r="L433" s="4"/>
      <c r="M433" s="4" t="s">
        <v>9334</v>
      </c>
    </row>
    <row r="434" spans="1:13" ht="17.25" customHeight="1" x14ac:dyDescent="0.2">
      <c r="A434" s="3">
        <v>426</v>
      </c>
      <c r="B434" s="4" t="s">
        <v>560</v>
      </c>
      <c r="C434" s="57" t="s">
        <v>561</v>
      </c>
      <c r="D434" s="4"/>
      <c r="E434" s="4"/>
      <c r="F434" s="4"/>
      <c r="G434" s="4"/>
      <c r="H434" s="4" t="s">
        <v>23</v>
      </c>
      <c r="I434" s="4"/>
      <c r="J434" s="4"/>
      <c r="K434" s="4"/>
      <c r="L434" s="4"/>
      <c r="M434" s="4"/>
    </row>
    <row r="435" spans="1:13" ht="17.25" customHeight="1" x14ac:dyDescent="0.2">
      <c r="A435" s="3">
        <v>427</v>
      </c>
      <c r="B435" s="4" t="s">
        <v>562</v>
      </c>
      <c r="C435" s="57" t="s">
        <v>284</v>
      </c>
      <c r="D435" s="4"/>
      <c r="E435" s="4" t="s">
        <v>23</v>
      </c>
      <c r="F435" s="4"/>
      <c r="G435" s="4"/>
      <c r="H435" s="4"/>
      <c r="I435" s="4"/>
      <c r="J435" s="4" t="s">
        <v>23</v>
      </c>
      <c r="K435" s="4"/>
      <c r="L435" s="4"/>
      <c r="M435" s="4" t="s">
        <v>9334</v>
      </c>
    </row>
    <row r="436" spans="1:13" ht="17.25" customHeight="1" x14ac:dyDescent="0.2">
      <c r="A436" s="3">
        <v>428</v>
      </c>
      <c r="B436" s="4" t="s">
        <v>892</v>
      </c>
      <c r="C436" s="57" t="s">
        <v>893</v>
      </c>
      <c r="D436" s="4"/>
      <c r="E436" s="4"/>
      <c r="F436" s="4" t="s">
        <v>23</v>
      </c>
      <c r="G436" s="4"/>
      <c r="H436" s="4"/>
      <c r="I436" s="4"/>
      <c r="J436" s="4"/>
      <c r="K436" s="4" t="s">
        <v>23</v>
      </c>
      <c r="L436" s="4"/>
      <c r="M436" s="4" t="s">
        <v>9334</v>
      </c>
    </row>
    <row r="437" spans="1:13" ht="17.25" customHeight="1" x14ac:dyDescent="0.2">
      <c r="A437" s="3">
        <v>429</v>
      </c>
      <c r="B437" s="4" t="s">
        <v>894</v>
      </c>
      <c r="C437" s="57" t="s">
        <v>82</v>
      </c>
      <c r="D437" s="4"/>
      <c r="E437" s="4"/>
      <c r="F437" s="4" t="s">
        <v>23</v>
      </c>
      <c r="G437" s="4"/>
      <c r="H437" s="4"/>
      <c r="I437" s="4" t="s">
        <v>23</v>
      </c>
      <c r="J437" s="4"/>
      <c r="K437" s="4"/>
      <c r="L437" s="4"/>
      <c r="M437" s="4" t="s">
        <v>9334</v>
      </c>
    </row>
    <row r="438" spans="1:13" ht="17.25" customHeight="1" x14ac:dyDescent="0.2">
      <c r="A438" s="3">
        <v>430</v>
      </c>
      <c r="B438" s="4" t="s">
        <v>895</v>
      </c>
      <c r="C438" s="57" t="s">
        <v>896</v>
      </c>
      <c r="D438" s="4"/>
      <c r="E438" s="4" t="s">
        <v>23</v>
      </c>
      <c r="F438" s="4"/>
      <c r="G438" s="4"/>
      <c r="H438" s="4"/>
      <c r="I438" s="4"/>
      <c r="J438" s="4" t="s">
        <v>23</v>
      </c>
      <c r="K438" s="4"/>
      <c r="L438" s="4"/>
      <c r="M438" s="4" t="s">
        <v>9344</v>
      </c>
    </row>
    <row r="439" spans="1:13" ht="17.25" customHeight="1" x14ac:dyDescent="0.2">
      <c r="A439" s="3">
        <v>431</v>
      </c>
      <c r="B439" s="4" t="s">
        <v>897</v>
      </c>
      <c r="C439" s="57" t="s">
        <v>898</v>
      </c>
      <c r="D439" s="4"/>
      <c r="E439" s="4"/>
      <c r="F439" s="4" t="s">
        <v>23</v>
      </c>
      <c r="G439" s="4"/>
      <c r="H439" s="4"/>
      <c r="I439" s="4"/>
      <c r="J439" s="4"/>
      <c r="K439" s="4" t="s">
        <v>23</v>
      </c>
      <c r="L439" s="4"/>
      <c r="M439" s="4" t="s">
        <v>9334</v>
      </c>
    </row>
    <row r="440" spans="1:13" ht="17.25" customHeight="1" x14ac:dyDescent="0.2">
      <c r="A440" s="3">
        <v>432</v>
      </c>
      <c r="B440" s="4" t="s">
        <v>978</v>
      </c>
      <c r="C440" s="57" t="s">
        <v>979</v>
      </c>
      <c r="D440" s="4" t="s">
        <v>23</v>
      </c>
      <c r="E440" s="4"/>
      <c r="F440" s="4"/>
      <c r="G440" s="4"/>
      <c r="H440" s="4"/>
      <c r="I440" s="4" t="s">
        <v>23</v>
      </c>
      <c r="J440" s="4"/>
      <c r="K440" s="4"/>
      <c r="L440" s="4"/>
      <c r="M440" s="4" t="s">
        <v>9363</v>
      </c>
    </row>
    <row r="441" spans="1:13" ht="17.25" customHeight="1" x14ac:dyDescent="0.2">
      <c r="A441" s="3">
        <v>433</v>
      </c>
      <c r="B441" s="4" t="s">
        <v>980</v>
      </c>
      <c r="C441" s="57" t="s">
        <v>981</v>
      </c>
      <c r="D441" s="4" t="s">
        <v>23</v>
      </c>
      <c r="E441" s="4"/>
      <c r="F441" s="4"/>
      <c r="G441" s="4"/>
      <c r="H441" s="4"/>
      <c r="I441" s="4" t="s">
        <v>23</v>
      </c>
      <c r="J441" s="4"/>
      <c r="K441" s="4"/>
      <c r="L441" s="4"/>
      <c r="M441" s="4" t="s">
        <v>9363</v>
      </c>
    </row>
    <row r="442" spans="1:13" ht="17.25" customHeight="1" x14ac:dyDescent="0.2">
      <c r="A442" s="3">
        <v>434</v>
      </c>
      <c r="B442" s="4" t="s">
        <v>982</v>
      </c>
      <c r="C442" s="57" t="s">
        <v>983</v>
      </c>
      <c r="D442" s="4" t="s">
        <v>23</v>
      </c>
      <c r="E442" s="4"/>
      <c r="F442" s="4"/>
      <c r="G442" s="4"/>
      <c r="H442" s="4"/>
      <c r="I442" s="4" t="s">
        <v>23</v>
      </c>
      <c r="J442" s="4"/>
      <c r="K442" s="4"/>
      <c r="L442" s="4"/>
      <c r="M442" s="4" t="s">
        <v>9363</v>
      </c>
    </row>
    <row r="443" spans="1:13" ht="17.25" customHeight="1" x14ac:dyDescent="0.2">
      <c r="A443" s="3">
        <v>435</v>
      </c>
      <c r="B443" s="4" t="s">
        <v>984</v>
      </c>
      <c r="C443" s="57" t="s">
        <v>985</v>
      </c>
      <c r="D443" s="4" t="s">
        <v>23</v>
      </c>
      <c r="E443" s="4"/>
      <c r="F443" s="4"/>
      <c r="G443" s="4"/>
      <c r="H443" s="4"/>
      <c r="I443" s="4" t="s">
        <v>23</v>
      </c>
      <c r="J443" s="4"/>
      <c r="K443" s="4"/>
      <c r="L443" s="4"/>
      <c r="M443" s="4" t="s">
        <v>9363</v>
      </c>
    </row>
    <row r="444" spans="1:13" ht="17.25" customHeight="1" x14ac:dyDescent="0.2">
      <c r="A444" s="3">
        <v>436</v>
      </c>
      <c r="B444" s="4" t="s">
        <v>986</v>
      </c>
      <c r="C444" s="57" t="s">
        <v>987</v>
      </c>
      <c r="D444" s="4" t="s">
        <v>23</v>
      </c>
      <c r="E444" s="4"/>
      <c r="F444" s="4"/>
      <c r="G444" s="4"/>
      <c r="H444" s="4"/>
      <c r="I444" s="4" t="s">
        <v>23</v>
      </c>
      <c r="J444" s="4"/>
      <c r="K444" s="4"/>
      <c r="L444" s="4"/>
      <c r="M444" s="4" t="s">
        <v>9363</v>
      </c>
    </row>
    <row r="445" spans="1:13" ht="17.25" customHeight="1" x14ac:dyDescent="0.2">
      <c r="A445" s="3">
        <v>437</v>
      </c>
      <c r="B445" s="22">
        <v>821020376</v>
      </c>
      <c r="C445" s="57" t="s">
        <v>1422</v>
      </c>
      <c r="D445" s="3"/>
      <c r="E445" s="3"/>
      <c r="F445" s="3" t="s">
        <v>23</v>
      </c>
      <c r="G445" s="3"/>
      <c r="H445" s="3"/>
      <c r="I445" s="3"/>
      <c r="J445" s="3" t="s">
        <v>23</v>
      </c>
      <c r="K445" s="3"/>
      <c r="L445" s="3"/>
      <c r="M445" s="3" t="s">
        <v>9334</v>
      </c>
    </row>
    <row r="446" spans="1:13" ht="17.25" customHeight="1" x14ac:dyDescent="0.2">
      <c r="A446" s="3">
        <v>438</v>
      </c>
      <c r="B446" s="22">
        <v>1021020120</v>
      </c>
      <c r="C446" s="57" t="s">
        <v>1423</v>
      </c>
      <c r="D446" s="3"/>
      <c r="E446" s="3" t="s">
        <v>23</v>
      </c>
      <c r="F446" s="3"/>
      <c r="G446" s="3"/>
      <c r="H446" s="3"/>
      <c r="I446" s="3"/>
      <c r="J446" s="3" t="s">
        <v>23</v>
      </c>
      <c r="K446" s="3"/>
      <c r="L446" s="3"/>
      <c r="M446" s="3" t="s">
        <v>9339</v>
      </c>
    </row>
    <row r="447" spans="1:13" ht="17.25" customHeight="1" x14ac:dyDescent="0.2">
      <c r="A447" s="3">
        <v>439</v>
      </c>
      <c r="B447" s="22">
        <v>1021020185</v>
      </c>
      <c r="C447" s="57" t="s">
        <v>1424</v>
      </c>
      <c r="D447" s="3"/>
      <c r="E447" s="3" t="s">
        <v>23</v>
      </c>
      <c r="F447" s="3"/>
      <c r="G447" s="3"/>
      <c r="H447" s="3"/>
      <c r="I447" s="3"/>
      <c r="J447" s="3"/>
      <c r="K447" s="3" t="s">
        <v>23</v>
      </c>
      <c r="L447" s="3"/>
      <c r="M447" s="3" t="s">
        <v>9334</v>
      </c>
    </row>
    <row r="448" spans="1:13" ht="17.25" customHeight="1" x14ac:dyDescent="0.2">
      <c r="A448" s="3">
        <v>440</v>
      </c>
      <c r="B448" s="22">
        <v>1021020313</v>
      </c>
      <c r="C448" s="57" t="s">
        <v>1425</v>
      </c>
      <c r="D448" s="3"/>
      <c r="E448" s="3" t="s">
        <v>23</v>
      </c>
      <c r="F448" s="3"/>
      <c r="G448" s="3"/>
      <c r="H448" s="3"/>
      <c r="I448" s="3"/>
      <c r="J448" s="3"/>
      <c r="K448" s="3" t="s">
        <v>23</v>
      </c>
      <c r="L448" s="3"/>
      <c r="M448" s="3" t="s">
        <v>9334</v>
      </c>
    </row>
    <row r="449" spans="1:13" ht="17.25" customHeight="1" x14ac:dyDescent="0.2">
      <c r="A449" s="3">
        <v>441</v>
      </c>
      <c r="B449" s="22">
        <v>1121020242</v>
      </c>
      <c r="C449" s="57" t="s">
        <v>1426</v>
      </c>
      <c r="D449" s="3"/>
      <c r="E449" s="3" t="s">
        <v>23</v>
      </c>
      <c r="F449" s="3"/>
      <c r="G449" s="3"/>
      <c r="H449" s="3"/>
      <c r="I449" s="3"/>
      <c r="J449" s="3" t="s">
        <v>23</v>
      </c>
      <c r="K449" s="3"/>
      <c r="L449" s="3"/>
      <c r="M449" s="3" t="s">
        <v>9334</v>
      </c>
    </row>
    <row r="450" spans="1:13" ht="17.25" customHeight="1" x14ac:dyDescent="0.2">
      <c r="A450" s="3">
        <v>442</v>
      </c>
      <c r="B450" s="22">
        <v>1121020286</v>
      </c>
      <c r="C450" s="57" t="s">
        <v>683</v>
      </c>
      <c r="D450" s="3"/>
      <c r="E450" s="3" t="s">
        <v>23</v>
      </c>
      <c r="F450" s="3"/>
      <c r="G450" s="3"/>
      <c r="H450" s="3"/>
      <c r="I450" s="3"/>
      <c r="J450" s="3"/>
      <c r="K450" s="3" t="s">
        <v>23</v>
      </c>
      <c r="L450" s="3"/>
      <c r="M450" s="3" t="s">
        <v>9334</v>
      </c>
    </row>
    <row r="451" spans="1:13" ht="17.25" customHeight="1" x14ac:dyDescent="0.2">
      <c r="A451" s="3">
        <v>443</v>
      </c>
      <c r="B451" s="22">
        <v>1121020270</v>
      </c>
      <c r="C451" s="57" t="s">
        <v>1427</v>
      </c>
      <c r="D451" s="3"/>
      <c r="E451" s="3"/>
      <c r="F451" s="3" t="s">
        <v>23</v>
      </c>
      <c r="G451" s="3"/>
      <c r="H451" s="3"/>
      <c r="I451" s="3"/>
      <c r="J451" s="3" t="s">
        <v>23</v>
      </c>
      <c r="K451" s="3"/>
      <c r="L451" s="3"/>
      <c r="M451" s="3" t="s">
        <v>9357</v>
      </c>
    </row>
    <row r="452" spans="1:13" ht="17.25" customHeight="1" x14ac:dyDescent="0.2">
      <c r="A452" s="3">
        <v>444</v>
      </c>
      <c r="B452" s="22">
        <v>1121020111</v>
      </c>
      <c r="C452" s="57" t="s">
        <v>1428</v>
      </c>
      <c r="D452" s="3"/>
      <c r="E452" s="3" t="s">
        <v>23</v>
      </c>
      <c r="F452" s="3"/>
      <c r="G452" s="3"/>
      <c r="H452" s="3"/>
      <c r="I452" s="3"/>
      <c r="J452" s="3" t="s">
        <v>23</v>
      </c>
      <c r="K452" s="3"/>
      <c r="L452" s="3"/>
      <c r="M452" s="3" t="s">
        <v>9334</v>
      </c>
    </row>
    <row r="453" spans="1:13" ht="17.25" customHeight="1" x14ac:dyDescent="0.2">
      <c r="A453" s="3">
        <v>445</v>
      </c>
      <c r="B453" s="22">
        <v>1221020399</v>
      </c>
      <c r="C453" s="57" t="s">
        <v>669</v>
      </c>
      <c r="D453" s="3"/>
      <c r="E453" s="3"/>
      <c r="F453" s="3" t="s">
        <v>23</v>
      </c>
      <c r="G453" s="3"/>
      <c r="H453" s="3"/>
      <c r="I453" s="3"/>
      <c r="J453" s="3"/>
      <c r="K453" s="3" t="s">
        <v>23</v>
      </c>
      <c r="L453" s="3"/>
      <c r="M453" s="4" t="s">
        <v>9334</v>
      </c>
    </row>
    <row r="454" spans="1:13" ht="17.25" customHeight="1" x14ac:dyDescent="0.2">
      <c r="A454" s="3">
        <v>446</v>
      </c>
      <c r="B454" s="22">
        <v>1221020520</v>
      </c>
      <c r="C454" s="57" t="s">
        <v>1429</v>
      </c>
      <c r="D454" s="3"/>
      <c r="E454" s="3" t="s">
        <v>23</v>
      </c>
      <c r="F454" s="3"/>
      <c r="G454" s="3"/>
      <c r="H454" s="3"/>
      <c r="I454" s="3"/>
      <c r="J454" s="3" t="s">
        <v>23</v>
      </c>
      <c r="K454" s="3"/>
      <c r="L454" s="3"/>
      <c r="M454" s="3" t="s">
        <v>9334</v>
      </c>
    </row>
    <row r="455" spans="1:13" ht="17.25" customHeight="1" x14ac:dyDescent="0.2">
      <c r="A455" s="3">
        <v>447</v>
      </c>
      <c r="B455" s="22">
        <v>1221020500</v>
      </c>
      <c r="C455" s="57" t="s">
        <v>1430</v>
      </c>
      <c r="D455" s="3"/>
      <c r="E455" s="3"/>
      <c r="F455" s="3" t="s">
        <v>23</v>
      </c>
      <c r="G455" s="3"/>
      <c r="H455" s="3"/>
      <c r="I455" s="3"/>
      <c r="J455" s="3"/>
      <c r="K455" s="3" t="s">
        <v>23</v>
      </c>
      <c r="L455" s="3"/>
      <c r="M455" s="3" t="s">
        <v>9356</v>
      </c>
    </row>
    <row r="456" spans="1:13" ht="17.25" customHeight="1" x14ac:dyDescent="0.2">
      <c r="A456" s="3">
        <v>448</v>
      </c>
      <c r="B456" s="22">
        <v>1321020416</v>
      </c>
      <c r="C456" s="57" t="s">
        <v>695</v>
      </c>
      <c r="D456" s="3"/>
      <c r="E456" s="3"/>
      <c r="F456" s="3" t="s">
        <v>23</v>
      </c>
      <c r="G456" s="3"/>
      <c r="H456" s="3"/>
      <c r="I456" s="3"/>
      <c r="J456" s="3" t="s">
        <v>23</v>
      </c>
      <c r="K456" s="3"/>
      <c r="L456" s="3"/>
      <c r="M456" s="3" t="s">
        <v>9334</v>
      </c>
    </row>
    <row r="457" spans="1:13" ht="17.25" customHeight="1" x14ac:dyDescent="0.2">
      <c r="A457" s="3">
        <v>449</v>
      </c>
      <c r="B457" s="22">
        <v>1321020012</v>
      </c>
      <c r="C457" s="57" t="s">
        <v>1432</v>
      </c>
      <c r="D457" s="3" t="s">
        <v>23</v>
      </c>
      <c r="E457" s="3"/>
      <c r="F457" s="3"/>
      <c r="G457" s="3"/>
      <c r="H457" s="3"/>
      <c r="I457" s="3"/>
      <c r="J457" s="3" t="s">
        <v>23</v>
      </c>
      <c r="K457" s="3"/>
      <c r="L457" s="3"/>
      <c r="M457" s="3" t="s">
        <v>9334</v>
      </c>
    </row>
    <row r="458" spans="1:13" ht="17.25" customHeight="1" x14ac:dyDescent="0.2">
      <c r="A458" s="3">
        <v>450</v>
      </c>
      <c r="B458" s="22">
        <v>1321020017</v>
      </c>
      <c r="C458" s="57" t="s">
        <v>1433</v>
      </c>
      <c r="D458" s="3"/>
      <c r="E458" s="3" t="s">
        <v>23</v>
      </c>
      <c r="F458" s="3"/>
      <c r="G458" s="3"/>
      <c r="H458" s="3"/>
      <c r="I458" s="3"/>
      <c r="J458" s="3"/>
      <c r="K458" s="3"/>
      <c r="L458" s="3" t="s">
        <v>23</v>
      </c>
      <c r="M458" s="3" t="s">
        <v>9399</v>
      </c>
    </row>
    <row r="459" spans="1:13" ht="17.25" customHeight="1" x14ac:dyDescent="0.2">
      <c r="A459" s="3">
        <v>451</v>
      </c>
      <c r="B459" s="22">
        <v>1321020018</v>
      </c>
      <c r="C459" s="57" t="s">
        <v>1434</v>
      </c>
      <c r="D459" s="3"/>
      <c r="E459" s="3"/>
      <c r="F459" s="3" t="s">
        <v>23</v>
      </c>
      <c r="G459" s="3"/>
      <c r="H459" s="3"/>
      <c r="I459" s="3"/>
      <c r="J459" s="3"/>
      <c r="K459" s="3" t="s">
        <v>23</v>
      </c>
      <c r="L459" s="3"/>
      <c r="M459" s="3" t="s">
        <v>9334</v>
      </c>
    </row>
    <row r="460" spans="1:13" ht="17.25" customHeight="1" x14ac:dyDescent="0.2">
      <c r="A460" s="3">
        <v>452</v>
      </c>
      <c r="B460" s="22">
        <v>1321020019</v>
      </c>
      <c r="C460" s="57" t="s">
        <v>1435</v>
      </c>
      <c r="D460" s="3" t="s">
        <v>23</v>
      </c>
      <c r="E460" s="3"/>
      <c r="F460" s="3"/>
      <c r="G460" s="3"/>
      <c r="H460" s="3"/>
      <c r="I460" s="3"/>
      <c r="J460" s="3"/>
      <c r="K460" s="3" t="s">
        <v>23</v>
      </c>
      <c r="L460" s="3"/>
      <c r="M460" s="3" t="s">
        <v>9337</v>
      </c>
    </row>
    <row r="461" spans="1:13" ht="17.25" customHeight="1" x14ac:dyDescent="0.2">
      <c r="A461" s="3">
        <v>453</v>
      </c>
      <c r="B461" s="22">
        <v>1321020438</v>
      </c>
      <c r="C461" s="57" t="s">
        <v>1436</v>
      </c>
      <c r="D461" s="3" t="s">
        <v>23</v>
      </c>
      <c r="E461" s="3"/>
      <c r="F461" s="3"/>
      <c r="G461" s="3"/>
      <c r="H461" s="3"/>
      <c r="I461" s="3"/>
      <c r="J461" s="3" t="s">
        <v>23</v>
      </c>
      <c r="K461" s="3"/>
      <c r="L461" s="3"/>
      <c r="M461" s="3" t="s">
        <v>9334</v>
      </c>
    </row>
    <row r="462" spans="1:13" ht="17.25" customHeight="1" x14ac:dyDescent="0.2">
      <c r="A462" s="3">
        <v>454</v>
      </c>
      <c r="B462" s="22">
        <v>1321020477</v>
      </c>
      <c r="C462" s="57" t="s">
        <v>1440</v>
      </c>
      <c r="D462" s="3" t="s">
        <v>23</v>
      </c>
      <c r="E462" s="3"/>
      <c r="F462" s="3"/>
      <c r="G462" s="3"/>
      <c r="H462" s="3"/>
      <c r="I462" s="3"/>
      <c r="J462" s="3" t="s">
        <v>23</v>
      </c>
      <c r="K462" s="3"/>
      <c r="L462" s="3"/>
      <c r="M462" s="3" t="s">
        <v>9334</v>
      </c>
    </row>
    <row r="463" spans="1:13" ht="17.25" customHeight="1" x14ac:dyDescent="0.2">
      <c r="A463" s="3">
        <v>455</v>
      </c>
      <c r="B463" s="22">
        <v>1321020451</v>
      </c>
      <c r="C463" s="57" t="s">
        <v>1441</v>
      </c>
      <c r="D463" s="3"/>
      <c r="E463" s="3" t="s">
        <v>23</v>
      </c>
      <c r="F463" s="3"/>
      <c r="G463" s="3"/>
      <c r="H463" s="3"/>
      <c r="I463" s="3"/>
      <c r="J463" s="3" t="s">
        <v>23</v>
      </c>
      <c r="K463" s="3"/>
      <c r="L463" s="3"/>
      <c r="M463" s="3" t="s">
        <v>9334</v>
      </c>
    </row>
    <row r="464" spans="1:13" ht="17.25" customHeight="1" x14ac:dyDescent="0.2">
      <c r="A464" s="3">
        <v>456</v>
      </c>
      <c r="B464" s="22">
        <v>1321020496</v>
      </c>
      <c r="C464" s="57" t="s">
        <v>1442</v>
      </c>
      <c r="D464" s="3"/>
      <c r="E464" s="3"/>
      <c r="F464" s="3" t="s">
        <v>23</v>
      </c>
      <c r="G464" s="3"/>
      <c r="H464" s="3"/>
      <c r="I464" s="3"/>
      <c r="J464" s="3" t="s">
        <v>23</v>
      </c>
      <c r="K464" s="3"/>
      <c r="L464" s="3"/>
      <c r="M464" s="3" t="s">
        <v>9347</v>
      </c>
    </row>
    <row r="465" spans="1:13" ht="17.25" customHeight="1" x14ac:dyDescent="0.2">
      <c r="A465" s="3">
        <v>457</v>
      </c>
      <c r="B465" s="22">
        <v>1321020058</v>
      </c>
      <c r="C465" s="57" t="s">
        <v>1444</v>
      </c>
      <c r="D465" s="3"/>
      <c r="E465" s="3"/>
      <c r="F465" s="3"/>
      <c r="G465" s="3" t="s">
        <v>23</v>
      </c>
      <c r="H465" s="3"/>
      <c r="I465" s="3"/>
      <c r="J465" s="3"/>
      <c r="K465" s="3"/>
      <c r="L465" s="3"/>
      <c r="M465" s="3" t="s">
        <v>9399</v>
      </c>
    </row>
    <row r="466" spans="1:13" ht="17.25" customHeight="1" x14ac:dyDescent="0.2">
      <c r="A466" s="3">
        <v>458</v>
      </c>
      <c r="B466" s="22">
        <v>1321020053</v>
      </c>
      <c r="C466" s="57" t="s">
        <v>1446</v>
      </c>
      <c r="D466" s="3"/>
      <c r="E466" s="3" t="s">
        <v>23</v>
      </c>
      <c r="F466" s="3"/>
      <c r="G466" s="3"/>
      <c r="H466" s="3"/>
      <c r="I466" s="3"/>
      <c r="J466" s="3" t="s">
        <v>23</v>
      </c>
      <c r="K466" s="3"/>
      <c r="L466" s="3"/>
      <c r="M466" s="3" t="s">
        <v>9364</v>
      </c>
    </row>
    <row r="467" spans="1:13" ht="17.25" customHeight="1" x14ac:dyDescent="0.2">
      <c r="A467" s="3">
        <v>459</v>
      </c>
      <c r="B467" s="22">
        <v>1321020080</v>
      </c>
      <c r="C467" s="57" t="s">
        <v>190</v>
      </c>
      <c r="D467" s="3"/>
      <c r="E467" s="3"/>
      <c r="F467" s="3" t="s">
        <v>23</v>
      </c>
      <c r="G467" s="3"/>
      <c r="H467" s="3"/>
      <c r="I467" s="3"/>
      <c r="J467" s="3" t="s">
        <v>23</v>
      </c>
      <c r="K467" s="3"/>
      <c r="L467" s="3"/>
      <c r="M467" s="3" t="s">
        <v>9334</v>
      </c>
    </row>
    <row r="468" spans="1:13" ht="17.25" customHeight="1" x14ac:dyDescent="0.2">
      <c r="A468" s="3">
        <v>460</v>
      </c>
      <c r="B468" s="22">
        <v>1321020515</v>
      </c>
      <c r="C468" s="57" t="s">
        <v>1448</v>
      </c>
      <c r="D468" s="3"/>
      <c r="E468" s="3"/>
      <c r="F468" s="3" t="s">
        <v>23</v>
      </c>
      <c r="G468" s="3"/>
      <c r="H468" s="3"/>
      <c r="I468" s="3"/>
      <c r="J468" s="3" t="s">
        <v>23</v>
      </c>
      <c r="K468" s="3"/>
      <c r="L468" s="3"/>
      <c r="M468" s="3" t="s">
        <v>9337</v>
      </c>
    </row>
    <row r="469" spans="1:13" ht="17.25" customHeight="1" x14ac:dyDescent="0.2">
      <c r="A469" s="3">
        <v>461</v>
      </c>
      <c r="B469" s="22">
        <v>1321020531</v>
      </c>
      <c r="C469" s="57" t="s">
        <v>1450</v>
      </c>
      <c r="D469" s="3"/>
      <c r="E469" s="3" t="s">
        <v>23</v>
      </c>
      <c r="F469" s="3"/>
      <c r="G469" s="3"/>
      <c r="H469" s="3"/>
      <c r="I469" s="3"/>
      <c r="J469" s="3" t="s">
        <v>23</v>
      </c>
      <c r="K469" s="3"/>
      <c r="L469" s="3"/>
      <c r="M469" s="3" t="s">
        <v>9359</v>
      </c>
    </row>
    <row r="470" spans="1:13" ht="17.25" customHeight="1" x14ac:dyDescent="0.2">
      <c r="A470" s="3">
        <v>462</v>
      </c>
      <c r="B470" s="22">
        <v>1321020544</v>
      </c>
      <c r="C470" s="57" t="s">
        <v>1452</v>
      </c>
      <c r="D470" s="3" t="s">
        <v>23</v>
      </c>
      <c r="E470" s="3"/>
      <c r="F470" s="3"/>
      <c r="G470" s="3"/>
      <c r="H470" s="3"/>
      <c r="I470" s="3"/>
      <c r="J470" s="3"/>
      <c r="K470" s="3" t="s">
        <v>23</v>
      </c>
      <c r="L470" s="3"/>
      <c r="M470" s="3" t="s">
        <v>9337</v>
      </c>
    </row>
    <row r="471" spans="1:13" ht="17.25" customHeight="1" x14ac:dyDescent="0.2">
      <c r="A471" s="3">
        <v>463</v>
      </c>
      <c r="B471" s="22">
        <v>1321020551</v>
      </c>
      <c r="C471" s="57" t="s">
        <v>1453</v>
      </c>
      <c r="D471" s="3"/>
      <c r="E471" s="3" t="s">
        <v>23</v>
      </c>
      <c r="F471" s="3"/>
      <c r="G471" s="3"/>
      <c r="H471" s="3"/>
      <c r="I471" s="3"/>
      <c r="J471" s="3" t="s">
        <v>23</v>
      </c>
      <c r="K471" s="3"/>
      <c r="L471" s="3"/>
      <c r="M471" s="3" t="s">
        <v>9342</v>
      </c>
    </row>
    <row r="472" spans="1:13" ht="17.25" customHeight="1" x14ac:dyDescent="0.2">
      <c r="A472" s="3">
        <v>464</v>
      </c>
      <c r="B472" s="22">
        <v>1321020119</v>
      </c>
      <c r="C472" s="57" t="s">
        <v>1454</v>
      </c>
      <c r="D472" s="3"/>
      <c r="E472" s="3"/>
      <c r="F472" s="3" t="s">
        <v>23</v>
      </c>
      <c r="G472" s="3"/>
      <c r="H472" s="3"/>
      <c r="I472" s="3"/>
      <c r="J472" s="3" t="s">
        <v>23</v>
      </c>
      <c r="K472" s="3"/>
      <c r="L472" s="3"/>
      <c r="M472" s="3" t="s">
        <v>9334</v>
      </c>
    </row>
    <row r="473" spans="1:13" ht="17.25" customHeight="1" x14ac:dyDescent="0.2">
      <c r="A473" s="3">
        <v>465</v>
      </c>
      <c r="B473" s="22">
        <v>1321020116</v>
      </c>
      <c r="C473" s="57" t="s">
        <v>1455</v>
      </c>
      <c r="D473" s="60" t="s">
        <v>23</v>
      </c>
      <c r="E473" s="60"/>
      <c r="F473" s="60"/>
      <c r="G473" s="60"/>
      <c r="H473" s="60"/>
      <c r="I473" s="60"/>
      <c r="J473" s="60" t="s">
        <v>23</v>
      </c>
      <c r="K473" s="60"/>
      <c r="L473" s="60"/>
      <c r="M473" s="3" t="s">
        <v>9334</v>
      </c>
    </row>
    <row r="474" spans="1:13" ht="17.25" customHeight="1" x14ac:dyDescent="0.2">
      <c r="A474" s="3">
        <v>466</v>
      </c>
      <c r="B474" s="22">
        <v>1321020820</v>
      </c>
      <c r="C474" s="57" t="s">
        <v>1456</v>
      </c>
      <c r="D474" s="3"/>
      <c r="E474" s="3" t="s">
        <v>23</v>
      </c>
      <c r="F474" s="3"/>
      <c r="G474" s="3"/>
      <c r="H474" s="3"/>
      <c r="I474" s="3"/>
      <c r="J474" s="3" t="s">
        <v>23</v>
      </c>
      <c r="K474" s="3"/>
      <c r="L474" s="3"/>
      <c r="M474" s="3" t="s">
        <v>9334</v>
      </c>
    </row>
    <row r="475" spans="1:13" ht="17.25" customHeight="1" x14ac:dyDescent="0.2">
      <c r="A475" s="3">
        <v>467</v>
      </c>
      <c r="B475" s="22">
        <v>1321020125</v>
      </c>
      <c r="C475" s="57" t="s">
        <v>1457</v>
      </c>
      <c r="D475" s="3" t="s">
        <v>23</v>
      </c>
      <c r="E475" s="3"/>
      <c r="F475" s="3"/>
      <c r="G475" s="3"/>
      <c r="H475" s="3"/>
      <c r="I475" s="3"/>
      <c r="J475" s="3" t="s">
        <v>23</v>
      </c>
      <c r="K475" s="3"/>
      <c r="L475" s="3"/>
      <c r="M475" s="3" t="s">
        <v>9334</v>
      </c>
    </row>
    <row r="476" spans="1:13" ht="17.25" customHeight="1" x14ac:dyDescent="0.2">
      <c r="A476" s="3">
        <v>468</v>
      </c>
      <c r="B476" s="22">
        <v>1321020598</v>
      </c>
      <c r="C476" s="57" t="s">
        <v>1459</v>
      </c>
      <c r="D476" s="3" t="s">
        <v>23</v>
      </c>
      <c r="E476" s="3"/>
      <c r="F476" s="3"/>
      <c r="G476" s="3"/>
      <c r="H476" s="3"/>
      <c r="I476" s="3"/>
      <c r="J476" s="3" t="s">
        <v>23</v>
      </c>
      <c r="K476" s="3"/>
      <c r="L476" s="3"/>
      <c r="M476" s="3" t="s">
        <v>9334</v>
      </c>
    </row>
    <row r="477" spans="1:13" ht="17.25" customHeight="1" x14ac:dyDescent="0.2">
      <c r="A477" s="3">
        <v>469</v>
      </c>
      <c r="B477" s="22">
        <v>1321020141</v>
      </c>
      <c r="C477" s="57" t="s">
        <v>1462</v>
      </c>
      <c r="D477" s="3"/>
      <c r="E477" s="3" t="s">
        <v>23</v>
      </c>
      <c r="F477" s="3"/>
      <c r="G477" s="3"/>
      <c r="H477" s="3"/>
      <c r="I477" s="3"/>
      <c r="J477" s="3" t="s">
        <v>23</v>
      </c>
      <c r="K477" s="3"/>
      <c r="L477" s="3"/>
      <c r="M477" s="3" t="s">
        <v>9334</v>
      </c>
    </row>
    <row r="478" spans="1:13" ht="17.25" customHeight="1" x14ac:dyDescent="0.2">
      <c r="A478" s="3">
        <v>470</v>
      </c>
      <c r="B478" s="22">
        <v>1321020630</v>
      </c>
      <c r="C478" s="57" t="s">
        <v>1463</v>
      </c>
      <c r="D478" s="3" t="s">
        <v>23</v>
      </c>
      <c r="E478" s="3"/>
      <c r="F478" s="3"/>
      <c r="G478" s="3"/>
      <c r="H478" s="3"/>
      <c r="I478" s="3"/>
      <c r="J478" s="3"/>
      <c r="K478" s="3" t="s">
        <v>23</v>
      </c>
      <c r="L478" s="3"/>
      <c r="M478" s="3" t="s">
        <v>9334</v>
      </c>
    </row>
    <row r="479" spans="1:13" ht="17.25" customHeight="1" x14ac:dyDescent="0.2">
      <c r="A479" s="3">
        <v>471</v>
      </c>
      <c r="B479" s="22">
        <v>1321020148</v>
      </c>
      <c r="C479" s="57" t="s">
        <v>1464</v>
      </c>
      <c r="D479" s="3" t="s">
        <v>23</v>
      </c>
      <c r="E479" s="3"/>
      <c r="F479" s="3"/>
      <c r="G479" s="3"/>
      <c r="H479" s="3"/>
      <c r="I479" s="3"/>
      <c r="J479" s="3" t="s">
        <v>23</v>
      </c>
      <c r="K479" s="3"/>
      <c r="L479" s="3"/>
      <c r="M479" s="3" t="s">
        <v>9334</v>
      </c>
    </row>
    <row r="480" spans="1:13" ht="17.25" customHeight="1" x14ac:dyDescent="0.2">
      <c r="A480" s="3">
        <v>472</v>
      </c>
      <c r="B480" s="22">
        <v>1321020261</v>
      </c>
      <c r="C480" s="57" t="s">
        <v>1465</v>
      </c>
      <c r="D480" s="3" t="s">
        <v>23</v>
      </c>
      <c r="E480" s="3"/>
      <c r="F480" s="3"/>
      <c r="G480" s="3"/>
      <c r="H480" s="3"/>
      <c r="I480" s="3"/>
      <c r="J480" s="3" t="s">
        <v>23</v>
      </c>
      <c r="K480" s="3"/>
      <c r="L480" s="3"/>
      <c r="M480" s="3" t="s">
        <v>9334</v>
      </c>
    </row>
    <row r="481" spans="1:13" ht="17.25" customHeight="1" x14ac:dyDescent="0.2">
      <c r="A481" s="3">
        <v>473</v>
      </c>
      <c r="B481" s="22">
        <v>1321020641</v>
      </c>
      <c r="C481" s="57" t="s">
        <v>1466</v>
      </c>
      <c r="D481" s="3" t="s">
        <v>23</v>
      </c>
      <c r="E481" s="3"/>
      <c r="F481" s="3"/>
      <c r="G481" s="3"/>
      <c r="H481" s="3"/>
      <c r="I481" s="3"/>
      <c r="J481" s="3" t="s">
        <v>23</v>
      </c>
      <c r="K481" s="3"/>
      <c r="L481" s="3"/>
      <c r="M481" s="3" t="s">
        <v>9334</v>
      </c>
    </row>
    <row r="482" spans="1:13" ht="17.25" customHeight="1" x14ac:dyDescent="0.2">
      <c r="A482" s="3">
        <v>474</v>
      </c>
      <c r="B482" s="22">
        <v>1321020655</v>
      </c>
      <c r="C482" s="57" t="s">
        <v>1467</v>
      </c>
      <c r="D482" s="3" t="s">
        <v>23</v>
      </c>
      <c r="E482" s="3"/>
      <c r="F482" s="3"/>
      <c r="G482" s="3"/>
      <c r="H482" s="3"/>
      <c r="I482" s="3"/>
      <c r="J482" s="3" t="s">
        <v>23</v>
      </c>
      <c r="K482" s="3"/>
      <c r="L482" s="3"/>
      <c r="M482" s="3" t="s">
        <v>9334</v>
      </c>
    </row>
    <row r="483" spans="1:13" ht="17.25" customHeight="1" x14ac:dyDescent="0.2">
      <c r="A483" s="3">
        <v>475</v>
      </c>
      <c r="B483" s="22">
        <v>1321020161</v>
      </c>
      <c r="C483" s="57" t="s">
        <v>1468</v>
      </c>
      <c r="D483" s="3" t="s">
        <v>23</v>
      </c>
      <c r="E483" s="3"/>
      <c r="F483" s="3"/>
      <c r="G483" s="3"/>
      <c r="H483" s="3"/>
      <c r="I483" s="3"/>
      <c r="J483" s="3" t="s">
        <v>23</v>
      </c>
      <c r="K483" s="3"/>
      <c r="L483" s="3"/>
      <c r="M483" s="3" t="s">
        <v>9334</v>
      </c>
    </row>
    <row r="484" spans="1:13" ht="17.25" customHeight="1" x14ac:dyDescent="0.2">
      <c r="A484" s="3">
        <v>476</v>
      </c>
      <c r="B484" s="22">
        <v>1321020174</v>
      </c>
      <c r="C484" s="57" t="s">
        <v>1471</v>
      </c>
      <c r="D484" s="3"/>
      <c r="E484" s="3"/>
      <c r="F484" s="3"/>
      <c r="G484" s="3"/>
      <c r="H484" s="3" t="s">
        <v>23</v>
      </c>
      <c r="I484" s="3"/>
      <c r="J484" s="3"/>
      <c r="K484" s="3"/>
      <c r="L484" s="3"/>
      <c r="M484" s="3"/>
    </row>
    <row r="485" spans="1:13" ht="17.25" customHeight="1" x14ac:dyDescent="0.2">
      <c r="A485" s="3">
        <v>477</v>
      </c>
      <c r="B485" s="22">
        <v>1321020691</v>
      </c>
      <c r="C485" s="57" t="s">
        <v>1191</v>
      </c>
      <c r="D485" s="3" t="s">
        <v>23</v>
      </c>
      <c r="E485" s="3"/>
      <c r="F485" s="3"/>
      <c r="G485" s="3"/>
      <c r="H485" s="3"/>
      <c r="I485" s="3"/>
      <c r="J485" s="3" t="s">
        <v>23</v>
      </c>
      <c r="K485" s="3"/>
      <c r="L485" s="3"/>
      <c r="M485" s="3" t="s">
        <v>9334</v>
      </c>
    </row>
    <row r="486" spans="1:13" ht="17.25" customHeight="1" x14ac:dyDescent="0.2">
      <c r="A486" s="3">
        <v>478</v>
      </c>
      <c r="B486" s="22">
        <v>1321020694</v>
      </c>
      <c r="C486" s="57" t="s">
        <v>1472</v>
      </c>
      <c r="D486" s="3" t="s">
        <v>23</v>
      </c>
      <c r="E486" s="3"/>
      <c r="F486" s="3"/>
      <c r="G486" s="3"/>
      <c r="H486" s="3"/>
      <c r="I486" s="3"/>
      <c r="J486" s="3" t="s">
        <v>23</v>
      </c>
      <c r="K486" s="3"/>
      <c r="L486" s="3"/>
      <c r="M486" s="3" t="s">
        <v>9334</v>
      </c>
    </row>
    <row r="487" spans="1:13" ht="17.25" customHeight="1" x14ac:dyDescent="0.2">
      <c r="A487" s="3">
        <v>479</v>
      </c>
      <c r="B487" s="22">
        <v>1321020202</v>
      </c>
      <c r="C487" s="57" t="s">
        <v>363</v>
      </c>
      <c r="D487" s="3"/>
      <c r="E487" s="3"/>
      <c r="F487" s="3" t="s">
        <v>23</v>
      </c>
      <c r="G487" s="3"/>
      <c r="H487" s="3"/>
      <c r="I487" s="3"/>
      <c r="J487" s="3" t="s">
        <v>23</v>
      </c>
      <c r="K487" s="3"/>
      <c r="L487" s="3"/>
      <c r="M487" s="3" t="s">
        <v>9334</v>
      </c>
    </row>
    <row r="488" spans="1:13" ht="17.25" customHeight="1" x14ac:dyDescent="0.2">
      <c r="A488" s="3">
        <v>480</v>
      </c>
      <c r="B488" s="22">
        <v>1321020726</v>
      </c>
      <c r="C488" s="57" t="s">
        <v>1473</v>
      </c>
      <c r="D488" s="3" t="s">
        <v>23</v>
      </c>
      <c r="E488" s="3"/>
      <c r="F488" s="3"/>
      <c r="G488" s="3"/>
      <c r="H488" s="3"/>
      <c r="I488" s="3"/>
      <c r="J488" s="3" t="s">
        <v>23</v>
      </c>
      <c r="K488" s="3"/>
      <c r="L488" s="3"/>
      <c r="M488" s="3" t="s">
        <v>9334</v>
      </c>
    </row>
    <row r="489" spans="1:13" ht="17.25" customHeight="1" x14ac:dyDescent="0.2">
      <c r="A489" s="3">
        <v>481</v>
      </c>
      <c r="B489" s="22">
        <v>1321020727</v>
      </c>
      <c r="C489" s="57" t="s">
        <v>1474</v>
      </c>
      <c r="D489" s="3"/>
      <c r="E489" s="3"/>
      <c r="F489" s="3" t="s">
        <v>23</v>
      </c>
      <c r="G489" s="3"/>
      <c r="H489" s="3"/>
      <c r="I489" s="3"/>
      <c r="J489" s="3" t="s">
        <v>23</v>
      </c>
      <c r="K489" s="3"/>
      <c r="L489" s="3"/>
      <c r="M489" s="3" t="s">
        <v>9334</v>
      </c>
    </row>
    <row r="490" spans="1:13" ht="17.25" customHeight="1" x14ac:dyDescent="0.2">
      <c r="A490" s="3">
        <v>482</v>
      </c>
      <c r="B490" s="22">
        <v>1321020207</v>
      </c>
      <c r="C490" s="57" t="s">
        <v>8</v>
      </c>
      <c r="D490" s="3"/>
      <c r="E490" s="3"/>
      <c r="F490" s="3" t="s">
        <v>23</v>
      </c>
      <c r="G490" s="3"/>
      <c r="H490" s="3"/>
      <c r="I490" s="3"/>
      <c r="J490" s="3" t="s">
        <v>23</v>
      </c>
      <c r="K490" s="3"/>
      <c r="L490" s="3"/>
      <c r="M490" s="3" t="s">
        <v>9334</v>
      </c>
    </row>
    <row r="491" spans="1:13" ht="17.25" customHeight="1" x14ac:dyDescent="0.2">
      <c r="A491" s="3">
        <v>483</v>
      </c>
      <c r="B491" s="22">
        <v>1321020738</v>
      </c>
      <c r="C491" s="57" t="s">
        <v>1477</v>
      </c>
      <c r="D491" s="3" t="s">
        <v>23</v>
      </c>
      <c r="E491" s="3"/>
      <c r="F491" s="3"/>
      <c r="G491" s="3"/>
      <c r="H491" s="3"/>
      <c r="I491" s="3"/>
      <c r="J491" s="3" t="s">
        <v>23</v>
      </c>
      <c r="K491" s="3"/>
      <c r="L491" s="3"/>
      <c r="M491" s="3" t="s">
        <v>9346</v>
      </c>
    </row>
    <row r="492" spans="1:13" ht="17.25" customHeight="1" x14ac:dyDescent="0.2">
      <c r="A492" s="3">
        <v>484</v>
      </c>
      <c r="B492" s="22">
        <v>1321020217</v>
      </c>
      <c r="C492" s="57" t="s">
        <v>1478</v>
      </c>
      <c r="D492" s="3" t="s">
        <v>23</v>
      </c>
      <c r="E492" s="3"/>
      <c r="F492" s="3"/>
      <c r="G492" s="3"/>
      <c r="H492" s="3"/>
      <c r="I492" s="3"/>
      <c r="J492" s="3" t="s">
        <v>23</v>
      </c>
      <c r="K492" s="3"/>
      <c r="L492" s="3"/>
      <c r="M492" s="3" t="s">
        <v>9334</v>
      </c>
    </row>
    <row r="493" spans="1:13" ht="17.25" customHeight="1" x14ac:dyDescent="0.2">
      <c r="A493" s="3">
        <v>485</v>
      </c>
      <c r="B493" s="22">
        <v>1321020753</v>
      </c>
      <c r="C493" s="57" t="s">
        <v>1479</v>
      </c>
      <c r="D493" s="3"/>
      <c r="E493" s="3"/>
      <c r="F493" s="3" t="s">
        <v>23</v>
      </c>
      <c r="G493" s="3"/>
      <c r="H493" s="3"/>
      <c r="I493" s="3"/>
      <c r="J493" s="3" t="s">
        <v>23</v>
      </c>
      <c r="K493" s="3"/>
      <c r="L493" s="3"/>
      <c r="M493" s="3" t="s">
        <v>9334</v>
      </c>
    </row>
    <row r="494" spans="1:13" ht="17.25" customHeight="1" x14ac:dyDescent="0.2">
      <c r="A494" s="3">
        <v>486</v>
      </c>
      <c r="B494" s="22">
        <v>1321020755</v>
      </c>
      <c r="C494" s="57" t="s">
        <v>1481</v>
      </c>
      <c r="D494" s="3"/>
      <c r="E494" s="3"/>
      <c r="F494" s="3" t="s">
        <v>23</v>
      </c>
      <c r="G494" s="3"/>
      <c r="H494" s="3"/>
      <c r="I494" s="3"/>
      <c r="J494" s="3" t="s">
        <v>23</v>
      </c>
      <c r="K494" s="3"/>
      <c r="L494" s="3"/>
      <c r="M494" s="3" t="s">
        <v>9344</v>
      </c>
    </row>
    <row r="495" spans="1:13" ht="17.25" customHeight="1" x14ac:dyDescent="0.2">
      <c r="A495" s="3">
        <v>487</v>
      </c>
      <c r="B495" s="22">
        <v>1321020222</v>
      </c>
      <c r="C495" s="57" t="s">
        <v>1482</v>
      </c>
      <c r="D495" s="3"/>
      <c r="E495" s="3"/>
      <c r="F495" s="3" t="s">
        <v>23</v>
      </c>
      <c r="G495" s="3"/>
      <c r="H495" s="3"/>
      <c r="I495" s="3"/>
      <c r="J495" s="3"/>
      <c r="K495" s="3"/>
      <c r="L495" s="3" t="s">
        <v>23</v>
      </c>
      <c r="M495" s="3" t="s">
        <v>9334</v>
      </c>
    </row>
    <row r="496" spans="1:13" ht="17.25" customHeight="1" x14ac:dyDescent="0.2">
      <c r="A496" s="3">
        <v>488</v>
      </c>
      <c r="B496" s="22">
        <v>1321020225</v>
      </c>
      <c r="C496" s="57" t="s">
        <v>1485</v>
      </c>
      <c r="D496" s="3"/>
      <c r="E496" s="3"/>
      <c r="F496" s="3" t="s">
        <v>23</v>
      </c>
      <c r="G496" s="3"/>
      <c r="H496" s="3"/>
      <c r="I496" s="3"/>
      <c r="J496" s="3" t="s">
        <v>23</v>
      </c>
      <c r="K496" s="3"/>
      <c r="L496" s="3"/>
      <c r="M496" s="3" t="s">
        <v>9334</v>
      </c>
    </row>
    <row r="497" spans="1:13" ht="17.25" customHeight="1" x14ac:dyDescent="0.2">
      <c r="A497" s="3">
        <v>489</v>
      </c>
      <c r="B497" s="22">
        <v>1321020760</v>
      </c>
      <c r="C497" s="57" t="s">
        <v>1381</v>
      </c>
      <c r="D497" s="3" t="s">
        <v>23</v>
      </c>
      <c r="E497" s="3"/>
      <c r="F497" s="3"/>
      <c r="G497" s="3"/>
      <c r="H497" s="3"/>
      <c r="I497" s="3"/>
      <c r="J497" s="3" t="s">
        <v>23</v>
      </c>
      <c r="K497" s="3"/>
      <c r="L497" s="3"/>
      <c r="M497" s="3" t="s">
        <v>9334</v>
      </c>
    </row>
    <row r="498" spans="1:13" ht="17.25" customHeight="1" x14ac:dyDescent="0.2">
      <c r="A498" s="3">
        <v>490</v>
      </c>
      <c r="B498" s="22">
        <v>1321020250</v>
      </c>
      <c r="C498" s="57" t="s">
        <v>1486</v>
      </c>
      <c r="D498" s="3" t="s">
        <v>23</v>
      </c>
      <c r="E498" s="3"/>
      <c r="F498" s="3"/>
      <c r="G498" s="3"/>
      <c r="H498" s="3"/>
      <c r="I498" s="3"/>
      <c r="J498" s="3" t="s">
        <v>23</v>
      </c>
      <c r="K498" s="3"/>
      <c r="L498" s="3"/>
      <c r="M498" s="3" t="s">
        <v>9334</v>
      </c>
    </row>
    <row r="499" spans="1:13" ht="17.25" customHeight="1" x14ac:dyDescent="0.2">
      <c r="A499" s="3">
        <v>491</v>
      </c>
      <c r="B499" s="22">
        <v>1321020808</v>
      </c>
      <c r="C499" s="57" t="s">
        <v>1487</v>
      </c>
      <c r="D499" s="3" t="s">
        <v>23</v>
      </c>
      <c r="E499" s="3"/>
      <c r="F499" s="3"/>
      <c r="G499" s="3"/>
      <c r="H499" s="3"/>
      <c r="I499" s="3"/>
      <c r="J499" s="3"/>
      <c r="K499" s="3" t="s">
        <v>23</v>
      </c>
      <c r="L499" s="3"/>
      <c r="M499" s="3" t="s">
        <v>9334</v>
      </c>
    </row>
    <row r="500" spans="1:13" ht="17.25" customHeight="1" x14ac:dyDescent="0.2">
      <c r="A500" s="3">
        <v>492</v>
      </c>
      <c r="B500" s="22">
        <v>1321020428</v>
      </c>
      <c r="C500" s="57" t="s">
        <v>1491</v>
      </c>
      <c r="D500" s="3"/>
      <c r="E500" s="3"/>
      <c r="F500" s="3" t="s">
        <v>23</v>
      </c>
      <c r="G500" s="3"/>
      <c r="H500" s="3"/>
      <c r="I500" s="3"/>
      <c r="J500" s="3" t="s">
        <v>23</v>
      </c>
      <c r="K500" s="3"/>
      <c r="L500" s="3"/>
      <c r="M500" s="3" t="s">
        <v>9337</v>
      </c>
    </row>
    <row r="501" spans="1:13" ht="17.25" customHeight="1" x14ac:dyDescent="0.2">
      <c r="A501" s="3">
        <v>493</v>
      </c>
      <c r="B501" s="22">
        <v>1321020036</v>
      </c>
      <c r="C501" s="57" t="s">
        <v>1493</v>
      </c>
      <c r="D501" s="3"/>
      <c r="E501" s="3"/>
      <c r="F501" s="3" t="s">
        <v>23</v>
      </c>
      <c r="G501" s="3"/>
      <c r="H501" s="3"/>
      <c r="I501" s="3"/>
      <c r="J501" s="3"/>
      <c r="K501" s="3" t="s">
        <v>23</v>
      </c>
      <c r="L501" s="3"/>
      <c r="M501" s="3" t="s">
        <v>9334</v>
      </c>
    </row>
    <row r="502" spans="1:13" ht="17.25" customHeight="1" x14ac:dyDescent="0.2">
      <c r="A502" s="3">
        <v>494</v>
      </c>
      <c r="B502" s="22">
        <v>1321020040</v>
      </c>
      <c r="C502" s="57" t="s">
        <v>1494</v>
      </c>
      <c r="D502" s="3"/>
      <c r="E502" s="3"/>
      <c r="F502" s="3" t="s">
        <v>23</v>
      </c>
      <c r="G502" s="3"/>
      <c r="H502" s="3"/>
      <c r="I502" s="3"/>
      <c r="J502" s="3" t="s">
        <v>23</v>
      </c>
      <c r="K502" s="3"/>
      <c r="L502" s="3"/>
      <c r="M502" s="3" t="s">
        <v>9334</v>
      </c>
    </row>
    <row r="503" spans="1:13" ht="17.25" customHeight="1" x14ac:dyDescent="0.2">
      <c r="A503" s="3">
        <v>495</v>
      </c>
      <c r="B503" s="22">
        <v>1321020071</v>
      </c>
      <c r="C503" s="57" t="s">
        <v>1495</v>
      </c>
      <c r="D503" s="3" t="s">
        <v>23</v>
      </c>
      <c r="E503" s="3"/>
      <c r="F503" s="3"/>
      <c r="G503" s="3"/>
      <c r="H503" s="3"/>
      <c r="I503" s="3" t="s">
        <v>23</v>
      </c>
      <c r="J503" s="3"/>
      <c r="K503" s="3"/>
      <c r="L503" s="3"/>
      <c r="M503" s="3" t="s">
        <v>9344</v>
      </c>
    </row>
    <row r="504" spans="1:13" ht="17.25" customHeight="1" x14ac:dyDescent="0.2">
      <c r="A504" s="3">
        <v>496</v>
      </c>
      <c r="B504" s="22">
        <v>1321020046</v>
      </c>
      <c r="C504" s="57" t="s">
        <v>1496</v>
      </c>
      <c r="D504" s="3"/>
      <c r="E504" s="3" t="s">
        <v>23</v>
      </c>
      <c r="F504" s="3"/>
      <c r="G504" s="3"/>
      <c r="H504" s="3"/>
      <c r="I504" s="3" t="s">
        <v>23</v>
      </c>
      <c r="J504" s="3"/>
      <c r="K504" s="3"/>
      <c r="L504" s="3"/>
      <c r="M504" s="3" t="s">
        <v>9364</v>
      </c>
    </row>
    <row r="505" spans="1:13" ht="17.25" customHeight="1" x14ac:dyDescent="0.2">
      <c r="A505" s="3">
        <v>497</v>
      </c>
      <c r="B505" s="22">
        <v>1321020043</v>
      </c>
      <c r="C505" s="57" t="s">
        <v>1497</v>
      </c>
      <c r="D505" s="3" t="s">
        <v>23</v>
      </c>
      <c r="E505" s="3"/>
      <c r="F505" s="3"/>
      <c r="G505" s="3"/>
      <c r="H505" s="3"/>
      <c r="I505" s="3" t="s">
        <v>23</v>
      </c>
      <c r="J505" s="3"/>
      <c r="K505" s="3"/>
      <c r="L505" s="3"/>
      <c r="M505" s="3" t="s">
        <v>9334</v>
      </c>
    </row>
    <row r="506" spans="1:13" ht="17.25" customHeight="1" x14ac:dyDescent="0.2">
      <c r="A506" s="3">
        <v>498</v>
      </c>
      <c r="B506" s="22">
        <v>1321020467</v>
      </c>
      <c r="C506" s="57" t="s">
        <v>1498</v>
      </c>
      <c r="D506" s="3"/>
      <c r="E506" s="3"/>
      <c r="F506" s="3" t="s">
        <v>23</v>
      </c>
      <c r="G506" s="3"/>
      <c r="H506" s="3"/>
      <c r="I506" s="3"/>
      <c r="J506" s="3"/>
      <c r="K506" s="3" t="s">
        <v>23</v>
      </c>
      <c r="L506" s="3"/>
      <c r="M506" s="3" t="s">
        <v>9334</v>
      </c>
    </row>
    <row r="507" spans="1:13" ht="17.25" customHeight="1" x14ac:dyDescent="0.2">
      <c r="A507" s="3">
        <v>499</v>
      </c>
      <c r="B507" s="22">
        <v>1321020517</v>
      </c>
      <c r="C507" s="57" t="s">
        <v>1499</v>
      </c>
      <c r="D507" s="3"/>
      <c r="E507" s="3"/>
      <c r="F507" s="3" t="s">
        <v>23</v>
      </c>
      <c r="G507" s="3"/>
      <c r="H507" s="3"/>
      <c r="I507" s="3"/>
      <c r="J507" s="3" t="s">
        <v>23</v>
      </c>
      <c r="K507" s="3"/>
      <c r="L507" s="3"/>
      <c r="M507" s="3" t="s">
        <v>9334</v>
      </c>
    </row>
    <row r="508" spans="1:13" ht="17.25" customHeight="1" x14ac:dyDescent="0.2">
      <c r="A508" s="3">
        <v>500</v>
      </c>
      <c r="B508" s="22">
        <v>1321020523</v>
      </c>
      <c r="C508" s="57" t="s">
        <v>1501</v>
      </c>
      <c r="D508" s="3"/>
      <c r="E508" s="3"/>
      <c r="F508" s="3" t="s">
        <v>23</v>
      </c>
      <c r="G508" s="3"/>
      <c r="H508" s="3"/>
      <c r="I508" s="3"/>
      <c r="J508" s="3" t="s">
        <v>23</v>
      </c>
      <c r="K508" s="3"/>
      <c r="L508" s="3"/>
      <c r="M508" s="3" t="s">
        <v>9334</v>
      </c>
    </row>
    <row r="509" spans="1:13" ht="17.25" customHeight="1" x14ac:dyDescent="0.2">
      <c r="A509" s="3">
        <v>501</v>
      </c>
      <c r="B509" s="22">
        <v>1321020526</v>
      </c>
      <c r="C509" s="57" t="s">
        <v>1502</v>
      </c>
      <c r="D509" s="3"/>
      <c r="E509" s="3"/>
      <c r="F509" s="3" t="s">
        <v>23</v>
      </c>
      <c r="G509" s="3"/>
      <c r="H509" s="3"/>
      <c r="I509" s="3"/>
      <c r="J509" s="3" t="s">
        <v>23</v>
      </c>
      <c r="K509" s="3"/>
      <c r="L509" s="3"/>
      <c r="M509" s="3" t="s">
        <v>9347</v>
      </c>
    </row>
    <row r="510" spans="1:13" ht="17.25" customHeight="1" x14ac:dyDescent="0.2">
      <c r="A510" s="3">
        <v>502</v>
      </c>
      <c r="B510" s="22">
        <v>1321020124</v>
      </c>
      <c r="C510" s="57" t="s">
        <v>1503</v>
      </c>
      <c r="D510" s="3"/>
      <c r="E510" s="3" t="s">
        <v>23</v>
      </c>
      <c r="F510" s="3"/>
      <c r="G510" s="3"/>
      <c r="H510" s="3"/>
      <c r="I510" s="3"/>
      <c r="J510" s="3" t="s">
        <v>23</v>
      </c>
      <c r="K510" s="3"/>
      <c r="L510" s="3"/>
      <c r="M510" s="3" t="s">
        <v>9365</v>
      </c>
    </row>
    <row r="511" spans="1:13" ht="17.25" customHeight="1" x14ac:dyDescent="0.2">
      <c r="A511" s="3">
        <v>503</v>
      </c>
      <c r="B511" s="22">
        <v>1321020568</v>
      </c>
      <c r="C511" s="57" t="s">
        <v>1504</v>
      </c>
      <c r="D511" s="3"/>
      <c r="E511" s="3" t="s">
        <v>23</v>
      </c>
      <c r="F511" s="3"/>
      <c r="G511" s="3"/>
      <c r="H511" s="3"/>
      <c r="I511" s="3"/>
      <c r="J511" s="3" t="s">
        <v>23</v>
      </c>
      <c r="K511" s="3"/>
      <c r="L511" s="3"/>
      <c r="M511" s="3" t="s">
        <v>9334</v>
      </c>
    </row>
    <row r="512" spans="1:13" ht="17.25" customHeight="1" x14ac:dyDescent="0.2">
      <c r="A512" s="3">
        <v>504</v>
      </c>
      <c r="B512" s="22">
        <v>1321020131</v>
      </c>
      <c r="C512" s="57" t="s">
        <v>1505</v>
      </c>
      <c r="D512" s="3" t="s">
        <v>23</v>
      </c>
      <c r="E512" s="3"/>
      <c r="F512" s="3"/>
      <c r="G512" s="3"/>
      <c r="H512" s="3"/>
      <c r="I512" s="3" t="s">
        <v>23</v>
      </c>
      <c r="J512" s="3"/>
      <c r="K512" s="3"/>
      <c r="L512" s="3"/>
      <c r="M512" s="3" t="s">
        <v>9334</v>
      </c>
    </row>
    <row r="513" spans="1:13" ht="17.25" customHeight="1" x14ac:dyDescent="0.2">
      <c r="A513" s="3">
        <v>505</v>
      </c>
      <c r="B513" s="22">
        <v>1321020595</v>
      </c>
      <c r="C513" s="57" t="s">
        <v>1230</v>
      </c>
      <c r="D513" s="3"/>
      <c r="E513" s="3"/>
      <c r="F513" s="3" t="s">
        <v>23</v>
      </c>
      <c r="G513" s="3"/>
      <c r="H513" s="3"/>
      <c r="I513" s="3"/>
      <c r="J513" s="3" t="s">
        <v>23</v>
      </c>
      <c r="K513" s="3"/>
      <c r="L513" s="3"/>
      <c r="M513" s="3" t="s">
        <v>9334</v>
      </c>
    </row>
    <row r="514" spans="1:13" ht="17.25" customHeight="1" x14ac:dyDescent="0.2">
      <c r="A514" s="3">
        <v>506</v>
      </c>
      <c r="B514" s="22">
        <v>1321020140</v>
      </c>
      <c r="C514" s="57" t="s">
        <v>1506</v>
      </c>
      <c r="D514" s="3"/>
      <c r="E514" s="3" t="s">
        <v>23</v>
      </c>
      <c r="F514" s="3"/>
      <c r="G514" s="3"/>
      <c r="H514" s="3"/>
      <c r="I514" s="3"/>
      <c r="J514" s="3"/>
      <c r="K514" s="3"/>
      <c r="L514" s="3" t="s">
        <v>23</v>
      </c>
      <c r="M514" s="3" t="s">
        <v>9334</v>
      </c>
    </row>
    <row r="515" spans="1:13" ht="17.25" customHeight="1" x14ac:dyDescent="0.2">
      <c r="A515" s="3">
        <v>507</v>
      </c>
      <c r="B515" s="22">
        <v>1321020618</v>
      </c>
      <c r="C515" s="57" t="s">
        <v>1507</v>
      </c>
      <c r="D515" s="3"/>
      <c r="E515" s="3"/>
      <c r="F515" s="3" t="s">
        <v>23</v>
      </c>
      <c r="G515" s="3"/>
      <c r="H515" s="3"/>
      <c r="I515" s="3"/>
      <c r="J515" s="3" t="s">
        <v>23</v>
      </c>
      <c r="K515" s="3"/>
      <c r="L515" s="3"/>
      <c r="M515" s="3" t="s">
        <v>9334</v>
      </c>
    </row>
    <row r="516" spans="1:13" ht="17.25" customHeight="1" x14ac:dyDescent="0.2">
      <c r="A516" s="3">
        <v>508</v>
      </c>
      <c r="B516" s="22">
        <v>1321020152</v>
      </c>
      <c r="C516" s="57" t="s">
        <v>1508</v>
      </c>
      <c r="D516" s="3"/>
      <c r="E516" s="3" t="s">
        <v>23</v>
      </c>
      <c r="F516" s="3"/>
      <c r="G516" s="3"/>
      <c r="H516" s="3"/>
      <c r="I516" s="3"/>
      <c r="J516" s="3" t="s">
        <v>23</v>
      </c>
      <c r="K516" s="3"/>
      <c r="L516" s="3"/>
      <c r="M516" s="3" t="s">
        <v>9334</v>
      </c>
    </row>
    <row r="517" spans="1:13" ht="17.25" customHeight="1" x14ac:dyDescent="0.2">
      <c r="A517" s="3">
        <v>509</v>
      </c>
      <c r="B517" s="22">
        <v>1321020658</v>
      </c>
      <c r="C517" s="57" t="s">
        <v>1509</v>
      </c>
      <c r="D517" s="3" t="s">
        <v>23</v>
      </c>
      <c r="E517" s="3"/>
      <c r="F517" s="3"/>
      <c r="G517" s="3"/>
      <c r="H517" s="3"/>
      <c r="I517" s="3" t="s">
        <v>23</v>
      </c>
      <c r="J517" s="3"/>
      <c r="K517" s="3"/>
      <c r="L517" s="3"/>
      <c r="M517" s="3" t="s">
        <v>9334</v>
      </c>
    </row>
    <row r="518" spans="1:13" ht="17.25" customHeight="1" x14ac:dyDescent="0.2">
      <c r="A518" s="3">
        <v>510</v>
      </c>
      <c r="B518" s="22">
        <v>1321020685</v>
      </c>
      <c r="C518" s="57" t="s">
        <v>1510</v>
      </c>
      <c r="D518" s="3"/>
      <c r="E518" s="3"/>
      <c r="F518" s="3" t="s">
        <v>23</v>
      </c>
      <c r="G518" s="3"/>
      <c r="H518" s="3"/>
      <c r="I518" s="3"/>
      <c r="J518" s="3" t="s">
        <v>23</v>
      </c>
      <c r="K518" s="3"/>
      <c r="L518" s="3"/>
      <c r="M518" s="3" t="s">
        <v>9334</v>
      </c>
    </row>
    <row r="519" spans="1:13" ht="17.25" customHeight="1" x14ac:dyDescent="0.2">
      <c r="A519" s="3">
        <v>511</v>
      </c>
      <c r="B519" s="22">
        <v>1321020678</v>
      </c>
      <c r="C519" s="57" t="s">
        <v>1511</v>
      </c>
      <c r="D519" s="3" t="s">
        <v>23</v>
      </c>
      <c r="E519" s="3"/>
      <c r="F519" s="3"/>
      <c r="G519" s="3"/>
      <c r="H519" s="3"/>
      <c r="I519" s="3" t="s">
        <v>23</v>
      </c>
      <c r="J519" s="3"/>
      <c r="K519" s="3"/>
      <c r="L519" s="3"/>
      <c r="M519" s="3" t="s">
        <v>9334</v>
      </c>
    </row>
    <row r="520" spans="1:13" ht="17.25" customHeight="1" x14ac:dyDescent="0.2">
      <c r="A520" s="3">
        <v>512</v>
      </c>
      <c r="B520" s="22">
        <v>1321020176</v>
      </c>
      <c r="C520" s="57" t="s">
        <v>1512</v>
      </c>
      <c r="D520" s="3"/>
      <c r="E520" s="3"/>
      <c r="F520" s="3"/>
      <c r="G520" s="3"/>
      <c r="H520" s="3" t="s">
        <v>23</v>
      </c>
      <c r="I520" s="3"/>
      <c r="J520" s="3"/>
      <c r="K520" s="3"/>
      <c r="L520" s="3"/>
      <c r="M520" s="3"/>
    </row>
    <row r="521" spans="1:13" ht="17.25" customHeight="1" x14ac:dyDescent="0.2">
      <c r="A521" s="3">
        <v>513</v>
      </c>
      <c r="B521" s="22">
        <v>1321020692</v>
      </c>
      <c r="C521" s="57" t="s">
        <v>1513</v>
      </c>
      <c r="D521" s="3"/>
      <c r="E521" s="3"/>
      <c r="F521" s="3"/>
      <c r="G521" s="3" t="s">
        <v>23</v>
      </c>
      <c r="H521" s="3"/>
      <c r="I521" s="3"/>
      <c r="J521" s="3"/>
      <c r="K521" s="3"/>
      <c r="L521" s="3"/>
      <c r="M521" s="3" t="s">
        <v>9334</v>
      </c>
    </row>
    <row r="522" spans="1:13" ht="17.25" customHeight="1" x14ac:dyDescent="0.2">
      <c r="A522" s="3">
        <v>514</v>
      </c>
      <c r="B522" s="22">
        <v>1321020180</v>
      </c>
      <c r="C522" s="57" t="s">
        <v>1514</v>
      </c>
      <c r="D522" s="3" t="s">
        <v>23</v>
      </c>
      <c r="E522" s="3"/>
      <c r="F522" s="3"/>
      <c r="G522" s="3"/>
      <c r="H522" s="3"/>
      <c r="I522" s="3" t="s">
        <v>23</v>
      </c>
      <c r="J522" s="3"/>
      <c r="K522" s="3"/>
      <c r="L522" s="3"/>
      <c r="M522" s="3" t="s">
        <v>9334</v>
      </c>
    </row>
    <row r="523" spans="1:13" ht="17.25" customHeight="1" x14ac:dyDescent="0.2">
      <c r="A523" s="3">
        <v>515</v>
      </c>
      <c r="B523" s="22">
        <v>1321050173</v>
      </c>
      <c r="C523" s="57" t="s">
        <v>1515</v>
      </c>
      <c r="D523" s="3" t="s">
        <v>23</v>
      </c>
      <c r="E523" s="3"/>
      <c r="F523" s="3"/>
      <c r="G523" s="3"/>
      <c r="H523" s="3"/>
      <c r="I523" s="3" t="s">
        <v>23</v>
      </c>
      <c r="J523" s="3"/>
      <c r="K523" s="3"/>
      <c r="L523" s="3"/>
      <c r="M523" s="3" t="s">
        <v>9334</v>
      </c>
    </row>
    <row r="524" spans="1:13" ht="17.25" customHeight="1" x14ac:dyDescent="0.2">
      <c r="A524" s="3">
        <v>516</v>
      </c>
      <c r="B524" s="22">
        <v>1321020197</v>
      </c>
      <c r="C524" s="57" t="s">
        <v>1517</v>
      </c>
      <c r="D524" s="3"/>
      <c r="E524" s="3"/>
      <c r="F524" s="3" t="s">
        <v>23</v>
      </c>
      <c r="G524" s="3"/>
      <c r="H524" s="3"/>
      <c r="I524" s="3"/>
      <c r="J524" s="3" t="s">
        <v>23</v>
      </c>
      <c r="K524" s="3"/>
      <c r="L524" s="3"/>
      <c r="M524" s="3" t="s">
        <v>9334</v>
      </c>
    </row>
    <row r="525" spans="1:13" ht="17.25" customHeight="1" x14ac:dyDescent="0.2">
      <c r="A525" s="3">
        <v>517</v>
      </c>
      <c r="B525" s="22">
        <v>1321020206</v>
      </c>
      <c r="C525" s="57" t="s">
        <v>1518</v>
      </c>
      <c r="D525" s="3"/>
      <c r="E525" s="3" t="s">
        <v>23</v>
      </c>
      <c r="F525" s="3"/>
      <c r="G525" s="3"/>
      <c r="H525" s="3"/>
      <c r="I525" s="3"/>
      <c r="J525" s="3"/>
      <c r="K525" s="3"/>
      <c r="L525" s="3" t="s">
        <v>23</v>
      </c>
      <c r="M525" s="3" t="s">
        <v>9334</v>
      </c>
    </row>
    <row r="526" spans="1:13" ht="17.25" customHeight="1" x14ac:dyDescent="0.2">
      <c r="A526" s="3">
        <v>518</v>
      </c>
      <c r="B526" s="22">
        <v>1321020758</v>
      </c>
      <c r="C526" s="57" t="s">
        <v>1519</v>
      </c>
      <c r="D526" s="3"/>
      <c r="E526" s="3" t="s">
        <v>23</v>
      </c>
      <c r="F526" s="3"/>
      <c r="G526" s="3"/>
      <c r="H526" s="3"/>
      <c r="I526" s="3"/>
      <c r="J526" s="3"/>
      <c r="K526" s="3" t="s">
        <v>23</v>
      </c>
      <c r="L526" s="3"/>
      <c r="M526" s="3" t="s">
        <v>9346</v>
      </c>
    </row>
    <row r="527" spans="1:13" ht="17.25" customHeight="1" x14ac:dyDescent="0.2">
      <c r="A527" s="3">
        <v>519</v>
      </c>
      <c r="B527" s="22">
        <v>1321020230</v>
      </c>
      <c r="C527" s="57" t="s">
        <v>1520</v>
      </c>
      <c r="D527" s="3"/>
      <c r="E527" s="3"/>
      <c r="F527" s="3" t="s">
        <v>23</v>
      </c>
      <c r="G527" s="3"/>
      <c r="H527" s="3"/>
      <c r="I527" s="3" t="s">
        <v>23</v>
      </c>
      <c r="J527" s="3"/>
      <c r="K527" s="3"/>
      <c r="L527" s="3"/>
      <c r="M527" s="3" t="s">
        <v>9344</v>
      </c>
    </row>
    <row r="528" spans="1:13" ht="17.25" customHeight="1" x14ac:dyDescent="0.2">
      <c r="A528" s="3">
        <v>520</v>
      </c>
      <c r="B528" s="22">
        <v>1321020762</v>
      </c>
      <c r="C528" s="57" t="s">
        <v>1521</v>
      </c>
      <c r="D528" s="3"/>
      <c r="E528" s="3"/>
      <c r="F528" s="3" t="s">
        <v>23</v>
      </c>
      <c r="G528" s="3"/>
      <c r="H528" s="3"/>
      <c r="I528" s="3" t="s">
        <v>23</v>
      </c>
      <c r="J528" s="3"/>
      <c r="K528" s="3"/>
      <c r="L528" s="3"/>
      <c r="M528" s="3" t="s">
        <v>9344</v>
      </c>
    </row>
    <row r="529" spans="1:13" ht="17.25" customHeight="1" x14ac:dyDescent="0.2">
      <c r="A529" s="3">
        <v>521</v>
      </c>
      <c r="B529" s="22">
        <v>1321020787</v>
      </c>
      <c r="C529" s="57" t="s">
        <v>1523</v>
      </c>
      <c r="D529" s="3" t="s">
        <v>23</v>
      </c>
      <c r="E529" s="3"/>
      <c r="F529" s="3"/>
      <c r="G529" s="3"/>
      <c r="H529" s="3"/>
      <c r="I529" s="3"/>
      <c r="J529" s="3" t="s">
        <v>23</v>
      </c>
      <c r="K529" s="3"/>
      <c r="L529" s="3"/>
      <c r="M529" s="3" t="s">
        <v>9334</v>
      </c>
    </row>
    <row r="530" spans="1:13" ht="17.25" customHeight="1" x14ac:dyDescent="0.2">
      <c r="A530" s="3">
        <v>522</v>
      </c>
      <c r="B530" s="22">
        <v>1321020245</v>
      </c>
      <c r="C530" s="57" t="s">
        <v>1524</v>
      </c>
      <c r="D530" s="3"/>
      <c r="E530" s="3" t="s">
        <v>23</v>
      </c>
      <c r="F530" s="3"/>
      <c r="G530" s="3"/>
      <c r="H530" s="3"/>
      <c r="I530" s="3" t="s">
        <v>23</v>
      </c>
      <c r="J530" s="3"/>
      <c r="K530" s="3"/>
      <c r="L530" s="3"/>
      <c r="M530" s="3" t="s">
        <v>9334</v>
      </c>
    </row>
    <row r="531" spans="1:13" ht="17.25" customHeight="1" x14ac:dyDescent="0.2">
      <c r="A531" s="3">
        <v>523</v>
      </c>
      <c r="B531" s="22">
        <v>1321020244</v>
      </c>
      <c r="C531" s="57" t="s">
        <v>1525</v>
      </c>
      <c r="D531" s="3"/>
      <c r="E531" s="3"/>
      <c r="F531" s="3" t="s">
        <v>23</v>
      </c>
      <c r="G531" s="3"/>
      <c r="H531" s="3"/>
      <c r="I531" s="3" t="s">
        <v>23</v>
      </c>
      <c r="J531" s="3"/>
      <c r="K531" s="3"/>
      <c r="L531" s="3"/>
      <c r="M531" s="3" t="s">
        <v>9366</v>
      </c>
    </row>
    <row r="532" spans="1:13" ht="17.25" customHeight="1" x14ac:dyDescent="0.2">
      <c r="A532" s="3">
        <v>524</v>
      </c>
      <c r="B532" s="22">
        <v>1321020817</v>
      </c>
      <c r="C532" s="57" t="s">
        <v>1528</v>
      </c>
      <c r="D532" s="3" t="s">
        <v>23</v>
      </c>
      <c r="E532" s="3"/>
      <c r="F532" s="3"/>
      <c r="G532" s="3"/>
      <c r="H532" s="3"/>
      <c r="I532" s="3" t="s">
        <v>23</v>
      </c>
      <c r="J532" s="3"/>
      <c r="K532" s="3"/>
      <c r="L532" s="3"/>
      <c r="M532" s="3" t="s">
        <v>9334</v>
      </c>
    </row>
    <row r="533" spans="1:13" ht="17.25" customHeight="1" x14ac:dyDescent="0.2">
      <c r="A533" s="3">
        <v>525</v>
      </c>
      <c r="B533" s="22">
        <v>1321020410</v>
      </c>
      <c r="C533" s="57" t="s">
        <v>1530</v>
      </c>
      <c r="D533" s="3"/>
      <c r="E533" s="3"/>
      <c r="F533" s="3"/>
      <c r="G533" s="3"/>
      <c r="H533" s="3" t="s">
        <v>23</v>
      </c>
      <c r="I533" s="3"/>
      <c r="J533" s="3"/>
      <c r="K533" s="3"/>
      <c r="L533" s="3"/>
      <c r="M533" s="3"/>
    </row>
    <row r="534" spans="1:13" ht="17.25" customHeight="1" x14ac:dyDescent="0.2">
      <c r="A534" s="3">
        <v>526</v>
      </c>
      <c r="B534" s="22">
        <v>1321020041</v>
      </c>
      <c r="C534" s="57" t="s">
        <v>1531</v>
      </c>
      <c r="D534" s="3"/>
      <c r="E534" s="3"/>
      <c r="F534" s="3" t="s">
        <v>23</v>
      </c>
      <c r="G534" s="3"/>
      <c r="H534" s="3"/>
      <c r="I534" s="3"/>
      <c r="J534" s="3" t="s">
        <v>23</v>
      </c>
      <c r="K534" s="3"/>
      <c r="L534" s="3"/>
      <c r="M534" s="3" t="s">
        <v>9334</v>
      </c>
    </row>
    <row r="535" spans="1:13" ht="17.25" customHeight="1" x14ac:dyDescent="0.2">
      <c r="A535" s="3">
        <v>527</v>
      </c>
      <c r="B535" s="22">
        <v>1321020099</v>
      </c>
      <c r="C535" s="57" t="s">
        <v>1532</v>
      </c>
      <c r="D535" s="3" t="s">
        <v>23</v>
      </c>
      <c r="E535" s="3"/>
      <c r="F535" s="3"/>
      <c r="G535" s="3"/>
      <c r="H535" s="3"/>
      <c r="I535" s="3" t="s">
        <v>23</v>
      </c>
      <c r="J535" s="3"/>
      <c r="K535" s="3"/>
      <c r="L535" s="3"/>
      <c r="M535" s="3" t="s">
        <v>9334</v>
      </c>
    </row>
    <row r="536" spans="1:13" ht="17.25" customHeight="1" x14ac:dyDescent="0.2">
      <c r="A536" s="3">
        <v>528</v>
      </c>
      <c r="B536" s="22">
        <v>1321020621</v>
      </c>
      <c r="C536" s="57" t="s">
        <v>60</v>
      </c>
      <c r="D536" s="3"/>
      <c r="E536" s="3"/>
      <c r="F536" s="3" t="s">
        <v>23</v>
      </c>
      <c r="G536" s="3"/>
      <c r="H536" s="3"/>
      <c r="I536" s="3"/>
      <c r="J536" s="3"/>
      <c r="K536" s="3" t="s">
        <v>23</v>
      </c>
      <c r="L536" s="3"/>
      <c r="M536" s="3" t="s">
        <v>9334</v>
      </c>
    </row>
    <row r="537" spans="1:13" ht="17.25" customHeight="1" x14ac:dyDescent="0.2">
      <c r="A537" s="3">
        <v>529</v>
      </c>
      <c r="B537" s="22">
        <v>1321020682</v>
      </c>
      <c r="C537" s="57" t="s">
        <v>1533</v>
      </c>
      <c r="D537" s="3"/>
      <c r="E537" s="3" t="s">
        <v>23</v>
      </c>
      <c r="F537" s="3"/>
      <c r="G537" s="3"/>
      <c r="H537" s="3"/>
      <c r="I537" s="3"/>
      <c r="J537" s="3"/>
      <c r="K537" s="3"/>
      <c r="L537" s="3" t="s">
        <v>23</v>
      </c>
      <c r="M537" s="3" t="s">
        <v>9334</v>
      </c>
    </row>
    <row r="538" spans="1:13" ht="17.25" customHeight="1" x14ac:dyDescent="0.2">
      <c r="A538" s="3">
        <v>530</v>
      </c>
      <c r="B538" s="22">
        <v>1321020702</v>
      </c>
      <c r="C538" s="57" t="s">
        <v>1534</v>
      </c>
      <c r="D538" s="3" t="s">
        <v>23</v>
      </c>
      <c r="E538" s="3"/>
      <c r="F538" s="3"/>
      <c r="G538" s="3"/>
      <c r="H538" s="3"/>
      <c r="I538" s="3"/>
      <c r="J538" s="3" t="s">
        <v>23</v>
      </c>
      <c r="K538" s="3"/>
      <c r="L538" s="3"/>
      <c r="M538" s="3" t="s">
        <v>9334</v>
      </c>
    </row>
    <row r="539" spans="1:13" ht="17.25" customHeight="1" x14ac:dyDescent="0.2">
      <c r="A539" s="3">
        <v>531</v>
      </c>
      <c r="B539" s="22">
        <v>1321020532</v>
      </c>
      <c r="C539" s="57" t="s">
        <v>1537</v>
      </c>
      <c r="D539" s="3"/>
      <c r="E539" s="3" t="s">
        <v>23</v>
      </c>
      <c r="F539" s="3"/>
      <c r="G539" s="3"/>
      <c r="H539" s="3"/>
      <c r="I539" s="3"/>
      <c r="J539" s="3"/>
      <c r="K539" s="3"/>
      <c r="L539" s="3" t="s">
        <v>23</v>
      </c>
      <c r="M539" s="3" t="s">
        <v>9403</v>
      </c>
    </row>
    <row r="540" spans="1:13" ht="17.25" customHeight="1" x14ac:dyDescent="0.2">
      <c r="A540" s="3">
        <v>532</v>
      </c>
      <c r="B540" s="22">
        <v>1321020564</v>
      </c>
      <c r="C540" s="57" t="s">
        <v>1455</v>
      </c>
      <c r="D540" s="3"/>
      <c r="E540" s="3"/>
      <c r="F540" s="3" t="s">
        <v>23</v>
      </c>
      <c r="G540" s="3"/>
      <c r="H540" s="3"/>
      <c r="I540" s="3"/>
      <c r="J540" s="3" t="s">
        <v>23</v>
      </c>
      <c r="K540" s="3"/>
      <c r="L540" s="3"/>
      <c r="M540" s="3" t="s">
        <v>9334</v>
      </c>
    </row>
    <row r="541" spans="1:13" ht="17.25" customHeight="1" x14ac:dyDescent="0.2">
      <c r="A541" s="3">
        <v>533</v>
      </c>
      <c r="B541" s="22">
        <v>1321020571</v>
      </c>
      <c r="C541" s="57" t="s">
        <v>1539</v>
      </c>
      <c r="D541" s="3"/>
      <c r="E541" s="3"/>
      <c r="F541" s="3" t="s">
        <v>23</v>
      </c>
      <c r="G541" s="3"/>
      <c r="H541" s="3"/>
      <c r="I541" s="3" t="s">
        <v>23</v>
      </c>
      <c r="J541" s="3"/>
      <c r="K541" s="3"/>
      <c r="L541" s="3"/>
      <c r="M541" s="3" t="s">
        <v>9351</v>
      </c>
    </row>
    <row r="542" spans="1:13" ht="17.25" customHeight="1" x14ac:dyDescent="0.2">
      <c r="A542" s="3">
        <v>534</v>
      </c>
      <c r="B542" s="22">
        <v>1321020680</v>
      </c>
      <c r="C542" s="57" t="s">
        <v>1542</v>
      </c>
      <c r="D542" s="3" t="s">
        <v>23</v>
      </c>
      <c r="E542" s="3"/>
      <c r="F542" s="3"/>
      <c r="G542" s="3"/>
      <c r="H542" s="3"/>
      <c r="I542" s="3" t="s">
        <v>23</v>
      </c>
      <c r="J542" s="3"/>
      <c r="K542" s="3"/>
      <c r="L542" s="3"/>
      <c r="M542" s="3" t="s">
        <v>9334</v>
      </c>
    </row>
    <row r="543" spans="1:13" ht="17.25" customHeight="1" x14ac:dyDescent="0.2">
      <c r="A543" s="3">
        <v>535</v>
      </c>
      <c r="B543" s="22">
        <v>1321020188</v>
      </c>
      <c r="C543" s="57" t="s">
        <v>9</v>
      </c>
      <c r="D543" s="3"/>
      <c r="E543" s="3"/>
      <c r="F543" s="3" t="s">
        <v>23</v>
      </c>
      <c r="G543" s="3"/>
      <c r="H543" s="3"/>
      <c r="I543" s="3"/>
      <c r="J543" s="3"/>
      <c r="K543" s="3"/>
      <c r="L543" s="3" t="s">
        <v>23</v>
      </c>
      <c r="M543" s="3" t="s">
        <v>9399</v>
      </c>
    </row>
    <row r="544" spans="1:13" ht="17.25" customHeight="1" x14ac:dyDescent="0.2">
      <c r="A544" s="3">
        <v>536</v>
      </c>
      <c r="B544" s="22">
        <v>1321020783</v>
      </c>
      <c r="C544" s="57" t="s">
        <v>1544</v>
      </c>
      <c r="D544" s="3"/>
      <c r="E544" s="3" t="s">
        <v>23</v>
      </c>
      <c r="F544" s="3"/>
      <c r="G544" s="3"/>
      <c r="H544" s="3"/>
      <c r="I544" s="3"/>
      <c r="J544" s="3" t="s">
        <v>23</v>
      </c>
      <c r="K544" s="3"/>
      <c r="L544" s="3"/>
      <c r="M544" s="3" t="s">
        <v>9334</v>
      </c>
    </row>
    <row r="545" spans="1:13" ht="17.25" customHeight="1" x14ac:dyDescent="0.2">
      <c r="A545" s="3">
        <v>537</v>
      </c>
      <c r="B545" s="22">
        <v>1221020354</v>
      </c>
      <c r="C545" s="57" t="s">
        <v>1545</v>
      </c>
      <c r="D545" s="4"/>
      <c r="E545" s="4" t="s">
        <v>23</v>
      </c>
      <c r="F545" s="4"/>
      <c r="G545" s="4"/>
      <c r="H545" s="4"/>
      <c r="I545" s="4"/>
      <c r="J545" s="4" t="s">
        <v>23</v>
      </c>
      <c r="K545" s="4"/>
      <c r="L545" s="4"/>
      <c r="M545" s="4" t="s">
        <v>9340</v>
      </c>
    </row>
    <row r="546" spans="1:13" ht="17.25" customHeight="1" x14ac:dyDescent="0.2">
      <c r="A546" s="3">
        <v>538</v>
      </c>
      <c r="B546" s="22">
        <v>1221020475</v>
      </c>
      <c r="C546" s="57" t="s">
        <v>1546</v>
      </c>
      <c r="D546" s="3"/>
      <c r="E546" s="3"/>
      <c r="F546" s="3" t="s">
        <v>23</v>
      </c>
      <c r="G546" s="3"/>
      <c r="H546" s="3"/>
      <c r="I546" s="3"/>
      <c r="J546" s="3" t="s">
        <v>23</v>
      </c>
      <c r="K546" s="3"/>
      <c r="L546" s="3"/>
      <c r="M546" s="3" t="s">
        <v>9334</v>
      </c>
    </row>
    <row r="547" spans="1:13" ht="17.25" customHeight="1" x14ac:dyDescent="0.2">
      <c r="A547" s="3">
        <v>539</v>
      </c>
      <c r="B547" s="22">
        <v>1121020216</v>
      </c>
      <c r="C547" s="57" t="s">
        <v>1548</v>
      </c>
      <c r="D547" s="3" t="s">
        <v>23</v>
      </c>
      <c r="E547" s="3"/>
      <c r="F547" s="3"/>
      <c r="G547" s="3"/>
      <c r="H547" s="3"/>
      <c r="I547" s="3" t="s">
        <v>23</v>
      </c>
      <c r="J547" s="3"/>
      <c r="K547" s="3"/>
      <c r="L547" s="3"/>
      <c r="M547" s="3" t="s">
        <v>9334</v>
      </c>
    </row>
    <row r="548" spans="1:13" ht="17.25" customHeight="1" x14ac:dyDescent="0.2">
      <c r="A548" s="3">
        <v>540</v>
      </c>
      <c r="B548" s="22">
        <v>1321020449</v>
      </c>
      <c r="C548" s="57" t="s">
        <v>1374</v>
      </c>
      <c r="D548" s="3" t="s">
        <v>23</v>
      </c>
      <c r="E548" s="3"/>
      <c r="F548" s="3"/>
      <c r="G548" s="3"/>
      <c r="H548" s="3"/>
      <c r="I548" s="3" t="s">
        <v>23</v>
      </c>
      <c r="J548" s="3"/>
      <c r="K548" s="3"/>
      <c r="L548" s="3"/>
      <c r="M548" s="3" t="s">
        <v>9334</v>
      </c>
    </row>
    <row r="549" spans="1:13" ht="17.25" customHeight="1" x14ac:dyDescent="0.2">
      <c r="A549" s="3">
        <v>541</v>
      </c>
      <c r="B549" s="22">
        <v>1321020540</v>
      </c>
      <c r="C549" s="57" t="s">
        <v>1550</v>
      </c>
      <c r="D549" s="3"/>
      <c r="E549" s="3" t="s">
        <v>23</v>
      </c>
      <c r="F549" s="3"/>
      <c r="G549" s="3"/>
      <c r="H549" s="3"/>
      <c r="I549" s="3"/>
      <c r="J549" s="3" t="s">
        <v>23</v>
      </c>
      <c r="K549" s="3"/>
      <c r="L549" s="3"/>
      <c r="M549" s="3" t="s">
        <v>9334</v>
      </c>
    </row>
    <row r="550" spans="1:13" ht="17.25" customHeight="1" x14ac:dyDescent="0.2">
      <c r="A550" s="3">
        <v>542</v>
      </c>
      <c r="B550" s="22">
        <v>1321020133</v>
      </c>
      <c r="C550" s="57" t="s">
        <v>1552</v>
      </c>
      <c r="D550" s="3"/>
      <c r="E550" s="3"/>
      <c r="F550" s="3" t="s">
        <v>23</v>
      </c>
      <c r="G550" s="3"/>
      <c r="H550" s="3"/>
      <c r="I550" s="3"/>
      <c r="J550" s="3" t="s">
        <v>23</v>
      </c>
      <c r="K550" s="3"/>
      <c r="L550" s="3"/>
      <c r="M550" s="3" t="s">
        <v>9334</v>
      </c>
    </row>
    <row r="551" spans="1:13" ht="17.25" customHeight="1" x14ac:dyDescent="0.2">
      <c r="A551" s="3">
        <v>543</v>
      </c>
      <c r="B551" s="22">
        <v>1321020137</v>
      </c>
      <c r="C551" s="57" t="s">
        <v>1553</v>
      </c>
      <c r="D551" s="3" t="s">
        <v>23</v>
      </c>
      <c r="E551" s="3"/>
      <c r="F551" s="3"/>
      <c r="G551" s="3"/>
      <c r="H551" s="3"/>
      <c r="I551" s="3"/>
      <c r="J551" s="3" t="s">
        <v>23</v>
      </c>
      <c r="K551" s="3"/>
      <c r="L551" s="3"/>
      <c r="M551" s="3" t="s">
        <v>9334</v>
      </c>
    </row>
    <row r="552" spans="1:13" ht="17.25" customHeight="1" x14ac:dyDescent="0.2">
      <c r="A552" s="3">
        <v>544</v>
      </c>
      <c r="B552" s="22">
        <v>1321020605</v>
      </c>
      <c r="C552" s="57" t="s">
        <v>1554</v>
      </c>
      <c r="D552" s="3"/>
      <c r="E552" s="3"/>
      <c r="F552" s="3" t="s">
        <v>23</v>
      </c>
      <c r="G552" s="3"/>
      <c r="H552" s="3"/>
      <c r="I552" s="3"/>
      <c r="J552" s="3" t="s">
        <v>23</v>
      </c>
      <c r="K552" s="3"/>
      <c r="L552" s="3"/>
      <c r="M552" s="3" t="s">
        <v>9334</v>
      </c>
    </row>
    <row r="553" spans="1:13" ht="17.25" customHeight="1" x14ac:dyDescent="0.2">
      <c r="A553" s="3">
        <v>545</v>
      </c>
      <c r="B553" s="22">
        <v>1321020155</v>
      </c>
      <c r="C553" s="57" t="s">
        <v>1556</v>
      </c>
      <c r="D553" s="3"/>
      <c r="E553" s="3"/>
      <c r="F553" s="3"/>
      <c r="G553" s="3"/>
      <c r="H553" s="3" t="s">
        <v>23</v>
      </c>
      <c r="I553" s="3"/>
      <c r="J553" s="3"/>
      <c r="K553" s="3"/>
      <c r="L553" s="3"/>
      <c r="M553" s="3"/>
    </row>
    <row r="554" spans="1:13" ht="17.25" customHeight="1" x14ac:dyDescent="0.2">
      <c r="A554" s="3">
        <v>546</v>
      </c>
      <c r="B554" s="22">
        <v>1321020166</v>
      </c>
      <c r="C554" s="57" t="s">
        <v>1557</v>
      </c>
      <c r="D554" s="3"/>
      <c r="E554" s="3"/>
      <c r="F554" s="3"/>
      <c r="G554" s="3"/>
      <c r="H554" s="3" t="s">
        <v>23</v>
      </c>
      <c r="I554" s="3"/>
      <c r="J554" s="3"/>
      <c r="K554" s="3"/>
      <c r="L554" s="3"/>
      <c r="M554" s="3"/>
    </row>
    <row r="555" spans="1:13" ht="17.25" customHeight="1" x14ac:dyDescent="0.2">
      <c r="A555" s="3">
        <v>547</v>
      </c>
      <c r="B555" s="22">
        <v>1321020688</v>
      </c>
      <c r="C555" s="57" t="s">
        <v>1558</v>
      </c>
      <c r="D555" s="3" t="s">
        <v>23</v>
      </c>
      <c r="E555" s="3"/>
      <c r="F555" s="3"/>
      <c r="G555" s="3"/>
      <c r="H555" s="3"/>
      <c r="I555" s="3" t="s">
        <v>23</v>
      </c>
      <c r="J555" s="3"/>
      <c r="K555" s="3"/>
      <c r="L555" s="3"/>
      <c r="M555" s="3" t="s">
        <v>9334</v>
      </c>
    </row>
    <row r="556" spans="1:13" ht="17.25" customHeight="1" x14ac:dyDescent="0.2">
      <c r="A556" s="3">
        <v>548</v>
      </c>
      <c r="B556" s="22">
        <v>1321020696</v>
      </c>
      <c r="C556" s="57" t="s">
        <v>1559</v>
      </c>
      <c r="D556" s="3" t="s">
        <v>23</v>
      </c>
      <c r="E556" s="3"/>
      <c r="F556" s="3"/>
      <c r="G556" s="3"/>
      <c r="H556" s="3"/>
      <c r="I556" s="3"/>
      <c r="J556" s="3" t="s">
        <v>23</v>
      </c>
      <c r="K556" s="3"/>
      <c r="L556" s="3"/>
      <c r="M556" s="3" t="s">
        <v>9334</v>
      </c>
    </row>
    <row r="557" spans="1:13" ht="17.25" customHeight="1" x14ac:dyDescent="0.2">
      <c r="A557" s="3">
        <v>549</v>
      </c>
      <c r="B557" s="22">
        <v>1321020763</v>
      </c>
      <c r="C557" s="57" t="s">
        <v>1564</v>
      </c>
      <c r="D557" s="3"/>
      <c r="E557" s="3"/>
      <c r="F557" s="3" t="s">
        <v>23</v>
      </c>
      <c r="G557" s="3"/>
      <c r="H557" s="3"/>
      <c r="I557" s="3"/>
      <c r="J557" s="3" t="s">
        <v>23</v>
      </c>
      <c r="K557" s="3"/>
      <c r="L557" s="3"/>
      <c r="M557" s="3" t="s">
        <v>9334</v>
      </c>
    </row>
    <row r="558" spans="1:13" ht="17.25" customHeight="1" x14ac:dyDescent="0.2">
      <c r="A558" s="3">
        <v>550</v>
      </c>
      <c r="B558" s="22">
        <v>1321020242</v>
      </c>
      <c r="C558" s="57" t="s">
        <v>1566</v>
      </c>
      <c r="D558" s="3"/>
      <c r="E558" s="3"/>
      <c r="F558" s="3" t="s">
        <v>23</v>
      </c>
      <c r="G558" s="3"/>
      <c r="H558" s="3"/>
      <c r="I558" s="3"/>
      <c r="J558" s="3" t="s">
        <v>23</v>
      </c>
      <c r="K558" s="3"/>
      <c r="L558" s="3"/>
      <c r="M558" s="3" t="s">
        <v>9334</v>
      </c>
    </row>
    <row r="559" spans="1:13" ht="17.25" customHeight="1" x14ac:dyDescent="0.2">
      <c r="A559" s="3">
        <v>551</v>
      </c>
      <c r="B559" s="22">
        <v>1321020796</v>
      </c>
      <c r="C559" s="57" t="s">
        <v>1157</v>
      </c>
      <c r="D559" s="3"/>
      <c r="E559" s="3" t="s">
        <v>23</v>
      </c>
      <c r="F559" s="3"/>
      <c r="G559" s="3"/>
      <c r="H559" s="3"/>
      <c r="I559" s="3"/>
      <c r="J559" s="3" t="s">
        <v>23</v>
      </c>
      <c r="K559" s="3"/>
      <c r="L559" s="3"/>
      <c r="M559" s="3" t="s">
        <v>9334</v>
      </c>
    </row>
    <row r="560" spans="1:13" ht="17.25" customHeight="1" x14ac:dyDescent="0.2">
      <c r="A560" s="3">
        <v>552</v>
      </c>
      <c r="B560" s="22">
        <v>1321020809</v>
      </c>
      <c r="C560" s="57" t="s">
        <v>1567</v>
      </c>
      <c r="D560" s="3" t="s">
        <v>23</v>
      </c>
      <c r="E560" s="3"/>
      <c r="F560" s="3"/>
      <c r="G560" s="3"/>
      <c r="H560" s="3"/>
      <c r="I560" s="3" t="s">
        <v>23</v>
      </c>
      <c r="J560" s="3"/>
      <c r="K560" s="3"/>
      <c r="L560" s="3"/>
      <c r="M560" s="3" t="s">
        <v>9334</v>
      </c>
    </row>
    <row r="561" spans="1:13" ht="17.25" customHeight="1" x14ac:dyDescent="0.2">
      <c r="A561" s="3">
        <v>553</v>
      </c>
      <c r="B561" s="22">
        <v>1021020015</v>
      </c>
      <c r="C561" s="57" t="s">
        <v>1568</v>
      </c>
      <c r="D561" s="3"/>
      <c r="E561" s="3" t="s">
        <v>23</v>
      </c>
      <c r="F561" s="3"/>
      <c r="G561" s="3"/>
      <c r="H561" s="3"/>
      <c r="I561" s="3"/>
      <c r="J561" s="3" t="s">
        <v>23</v>
      </c>
      <c r="K561" s="3"/>
      <c r="L561" s="3"/>
      <c r="M561" s="3" t="s">
        <v>9334</v>
      </c>
    </row>
    <row r="562" spans="1:13" ht="17.25" customHeight="1" x14ac:dyDescent="0.2">
      <c r="A562" s="3">
        <v>554</v>
      </c>
      <c r="B562" s="22">
        <v>1021020112</v>
      </c>
      <c r="C562" s="57" t="s">
        <v>1570</v>
      </c>
      <c r="D562" s="3"/>
      <c r="E562" s="3"/>
      <c r="F562" s="3" t="s">
        <v>23</v>
      </c>
      <c r="G562" s="3"/>
      <c r="H562" s="3"/>
      <c r="I562" s="3"/>
      <c r="J562" s="3" t="s">
        <v>23</v>
      </c>
      <c r="K562" s="3"/>
      <c r="L562" s="3"/>
      <c r="M562" s="3" t="s">
        <v>9334</v>
      </c>
    </row>
    <row r="563" spans="1:13" ht="17.25" customHeight="1" x14ac:dyDescent="0.2">
      <c r="A563" s="3">
        <v>555</v>
      </c>
      <c r="B563" s="22">
        <v>1021020540</v>
      </c>
      <c r="C563" s="57" t="s">
        <v>1571</v>
      </c>
      <c r="D563" s="3"/>
      <c r="E563" s="3" t="s">
        <v>23</v>
      </c>
      <c r="F563" s="3"/>
      <c r="G563" s="3"/>
      <c r="H563" s="3"/>
      <c r="I563" s="3"/>
      <c r="J563" s="3" t="s">
        <v>23</v>
      </c>
      <c r="K563" s="3"/>
      <c r="L563" s="3"/>
      <c r="M563" s="3" t="s">
        <v>9334</v>
      </c>
    </row>
    <row r="564" spans="1:13" ht="17.25" customHeight="1" x14ac:dyDescent="0.2">
      <c r="A564" s="3">
        <v>556</v>
      </c>
      <c r="B564" s="22">
        <v>1021020516</v>
      </c>
      <c r="C564" s="57" t="s">
        <v>1572</v>
      </c>
      <c r="D564" s="3"/>
      <c r="E564" s="3"/>
      <c r="F564" s="3" t="s">
        <v>23</v>
      </c>
      <c r="G564" s="3"/>
      <c r="H564" s="3"/>
      <c r="I564" s="3"/>
      <c r="J564" s="3" t="s">
        <v>23</v>
      </c>
      <c r="K564" s="3"/>
      <c r="L564" s="3"/>
      <c r="M564" s="3" t="s">
        <v>9334</v>
      </c>
    </row>
    <row r="565" spans="1:13" ht="17.25" customHeight="1" x14ac:dyDescent="0.2">
      <c r="A565" s="3">
        <v>557</v>
      </c>
      <c r="B565" s="22">
        <v>1021020157</v>
      </c>
      <c r="C565" s="57" t="s">
        <v>519</v>
      </c>
      <c r="D565" s="3"/>
      <c r="E565" s="3" t="s">
        <v>23</v>
      </c>
      <c r="F565" s="3"/>
      <c r="G565" s="3"/>
      <c r="H565" s="3"/>
      <c r="I565" s="3"/>
      <c r="J565" s="3" t="s">
        <v>23</v>
      </c>
      <c r="K565" s="3"/>
      <c r="L565" s="3"/>
      <c r="M565" s="3" t="s">
        <v>9335</v>
      </c>
    </row>
    <row r="566" spans="1:13" ht="17.25" customHeight="1" x14ac:dyDescent="0.2">
      <c r="A566" s="3">
        <v>558</v>
      </c>
      <c r="B566" s="22">
        <v>1021020238</v>
      </c>
      <c r="C566" s="57" t="s">
        <v>1573</v>
      </c>
      <c r="D566" s="3" t="s">
        <v>23</v>
      </c>
      <c r="E566" s="3"/>
      <c r="F566" s="3"/>
      <c r="G566" s="3"/>
      <c r="H566" s="3"/>
      <c r="I566" s="3"/>
      <c r="J566" s="3" t="s">
        <v>23</v>
      </c>
      <c r="K566" s="3"/>
      <c r="L566" s="3"/>
      <c r="M566" s="3" t="s">
        <v>9334</v>
      </c>
    </row>
    <row r="567" spans="1:13" ht="17.25" customHeight="1" x14ac:dyDescent="0.2">
      <c r="A567" s="3">
        <v>559</v>
      </c>
      <c r="B567" s="22">
        <v>1021020539</v>
      </c>
      <c r="C567" s="57" t="s">
        <v>188</v>
      </c>
      <c r="D567" s="3"/>
      <c r="E567" s="3" t="s">
        <v>23</v>
      </c>
      <c r="F567" s="3"/>
      <c r="G567" s="3"/>
      <c r="H567" s="3"/>
      <c r="I567" s="3"/>
      <c r="J567" s="3" t="s">
        <v>23</v>
      </c>
      <c r="K567" s="3"/>
      <c r="L567" s="3"/>
      <c r="M567" s="3" t="s">
        <v>9353</v>
      </c>
    </row>
    <row r="568" spans="1:13" ht="17.25" customHeight="1" x14ac:dyDescent="0.2">
      <c r="A568" s="3">
        <v>560</v>
      </c>
      <c r="B568" s="22">
        <v>1121020323</v>
      </c>
      <c r="C568" s="57" t="s">
        <v>1574</v>
      </c>
      <c r="D568" s="3"/>
      <c r="E568" s="3"/>
      <c r="F568" s="3" t="s">
        <v>23</v>
      </c>
      <c r="G568" s="3"/>
      <c r="H568" s="3"/>
      <c r="I568" s="3"/>
      <c r="J568" s="3" t="s">
        <v>23</v>
      </c>
      <c r="K568" s="3"/>
      <c r="L568" s="3"/>
      <c r="M568" s="4" t="s">
        <v>9334</v>
      </c>
    </row>
    <row r="569" spans="1:13" ht="17.25" customHeight="1" x14ac:dyDescent="0.2">
      <c r="A569" s="3">
        <v>561</v>
      </c>
      <c r="B569" s="22">
        <v>1221020526</v>
      </c>
      <c r="C569" s="57" t="s">
        <v>1575</v>
      </c>
      <c r="D569" s="3" t="s">
        <v>23</v>
      </c>
      <c r="E569" s="3"/>
      <c r="F569" s="3"/>
      <c r="G569" s="3"/>
      <c r="H569" s="3"/>
      <c r="I569" s="3"/>
      <c r="J569" s="3" t="s">
        <v>23</v>
      </c>
      <c r="K569" s="3"/>
      <c r="L569" s="3"/>
      <c r="M569" s="3" t="s">
        <v>9334</v>
      </c>
    </row>
    <row r="570" spans="1:13" ht="17.25" customHeight="1" x14ac:dyDescent="0.2">
      <c r="A570" s="3">
        <v>562</v>
      </c>
      <c r="B570" s="22">
        <v>1321020026</v>
      </c>
      <c r="C570" s="57" t="s">
        <v>1576</v>
      </c>
      <c r="D570" s="3" t="s">
        <v>23</v>
      </c>
      <c r="E570" s="3"/>
      <c r="F570" s="3"/>
      <c r="G570" s="3"/>
      <c r="H570" s="3"/>
      <c r="I570" s="3"/>
      <c r="J570" s="3" t="s">
        <v>23</v>
      </c>
      <c r="K570" s="3"/>
      <c r="L570" s="3"/>
      <c r="M570" s="3" t="s">
        <v>9334</v>
      </c>
    </row>
    <row r="571" spans="1:13" ht="17.25" customHeight="1" x14ac:dyDescent="0.2">
      <c r="A571" s="3">
        <v>563</v>
      </c>
      <c r="B571" s="22">
        <v>1321020033</v>
      </c>
      <c r="C571" s="57" t="s">
        <v>1577</v>
      </c>
      <c r="D571" s="3"/>
      <c r="E571" s="3"/>
      <c r="F571" s="3"/>
      <c r="G571" s="3"/>
      <c r="H571" s="3" t="s">
        <v>23</v>
      </c>
      <c r="I571" s="3"/>
      <c r="J571" s="3"/>
      <c r="K571" s="3"/>
      <c r="L571" s="3"/>
      <c r="M571" s="3"/>
    </row>
    <row r="572" spans="1:13" ht="17.25" customHeight="1" x14ac:dyDescent="0.2">
      <c r="A572" s="3">
        <v>564</v>
      </c>
      <c r="B572" s="22">
        <v>1321020472</v>
      </c>
      <c r="C572" s="57" t="s">
        <v>1578</v>
      </c>
      <c r="D572" s="3" t="s">
        <v>23</v>
      </c>
      <c r="E572" s="3"/>
      <c r="F572" s="3"/>
      <c r="G572" s="3"/>
      <c r="H572" s="3"/>
      <c r="I572" s="3"/>
      <c r="J572" s="3" t="s">
        <v>23</v>
      </c>
      <c r="K572" s="3"/>
      <c r="L572" s="3"/>
      <c r="M572" s="3" t="s">
        <v>9334</v>
      </c>
    </row>
    <row r="573" spans="1:13" ht="17.25" customHeight="1" x14ac:dyDescent="0.2">
      <c r="A573" s="3">
        <v>565</v>
      </c>
      <c r="B573" s="22">
        <v>1321020072</v>
      </c>
      <c r="C573" s="57" t="s">
        <v>1580</v>
      </c>
      <c r="D573" s="3" t="s">
        <v>23</v>
      </c>
      <c r="E573" s="3"/>
      <c r="F573" s="3"/>
      <c r="G573" s="3"/>
      <c r="H573" s="3"/>
      <c r="I573" s="3" t="s">
        <v>23</v>
      </c>
      <c r="J573" s="3"/>
      <c r="K573" s="3"/>
      <c r="L573" s="3"/>
      <c r="M573" s="3" t="s">
        <v>9334</v>
      </c>
    </row>
    <row r="574" spans="1:13" ht="17.25" customHeight="1" x14ac:dyDescent="0.2">
      <c r="A574" s="3">
        <v>566</v>
      </c>
      <c r="B574" s="22">
        <v>1321020075</v>
      </c>
      <c r="C574" s="57" t="s">
        <v>1582</v>
      </c>
      <c r="D574" s="3"/>
      <c r="E574" s="3" t="s">
        <v>23</v>
      </c>
      <c r="F574" s="3"/>
      <c r="G574" s="3"/>
      <c r="H574" s="3"/>
      <c r="I574" s="3" t="s">
        <v>23</v>
      </c>
      <c r="J574" s="3"/>
      <c r="K574" s="3"/>
      <c r="L574" s="3"/>
      <c r="M574" s="3" t="s">
        <v>9334</v>
      </c>
    </row>
    <row r="575" spans="1:13" ht="17.25" customHeight="1" x14ac:dyDescent="0.2">
      <c r="A575" s="3">
        <v>567</v>
      </c>
      <c r="B575" s="22">
        <v>1321020077</v>
      </c>
      <c r="C575" s="57" t="s">
        <v>1584</v>
      </c>
      <c r="D575" s="3"/>
      <c r="E575" s="3"/>
      <c r="F575" s="3" t="s">
        <v>23</v>
      </c>
      <c r="G575" s="3"/>
      <c r="H575" s="3"/>
      <c r="I575" s="3"/>
      <c r="J575" s="3"/>
      <c r="K575" s="3" t="s">
        <v>23</v>
      </c>
      <c r="L575" s="3"/>
      <c r="M575" s="3" t="s">
        <v>9334</v>
      </c>
    </row>
    <row r="576" spans="1:13" ht="17.25" customHeight="1" x14ac:dyDescent="0.2">
      <c r="A576" s="3">
        <v>568</v>
      </c>
      <c r="B576" s="22">
        <v>1321020079</v>
      </c>
      <c r="C576" s="57" t="s">
        <v>1585</v>
      </c>
      <c r="D576" s="3"/>
      <c r="E576" s="3"/>
      <c r="F576" s="3" t="s">
        <v>23</v>
      </c>
      <c r="G576" s="3"/>
      <c r="H576" s="3"/>
      <c r="I576" s="3"/>
      <c r="J576" s="3"/>
      <c r="K576" s="3" t="s">
        <v>23</v>
      </c>
      <c r="L576" s="3"/>
      <c r="M576" s="3" t="s">
        <v>9334</v>
      </c>
    </row>
    <row r="577" spans="1:13" ht="17.25" customHeight="1" x14ac:dyDescent="0.2">
      <c r="A577" s="3">
        <v>569</v>
      </c>
      <c r="B577" s="22">
        <v>1321020089</v>
      </c>
      <c r="C577" s="57" t="s">
        <v>1586</v>
      </c>
      <c r="D577" s="3"/>
      <c r="E577" s="3" t="s">
        <v>23</v>
      </c>
      <c r="F577" s="3"/>
      <c r="G577" s="3"/>
      <c r="H577" s="3"/>
      <c r="I577" s="3"/>
      <c r="J577" s="3" t="s">
        <v>23</v>
      </c>
      <c r="K577" s="3"/>
      <c r="L577" s="3"/>
      <c r="M577" s="3" t="s">
        <v>9345</v>
      </c>
    </row>
    <row r="578" spans="1:13" ht="17.25" customHeight="1" x14ac:dyDescent="0.2">
      <c r="A578" s="3">
        <v>570</v>
      </c>
      <c r="B578" s="22">
        <v>1321020546</v>
      </c>
      <c r="C578" s="57" t="s">
        <v>1587</v>
      </c>
      <c r="D578" s="3"/>
      <c r="E578" s="3"/>
      <c r="F578" s="3" t="s">
        <v>23</v>
      </c>
      <c r="G578" s="3"/>
      <c r="H578" s="3"/>
      <c r="I578" s="3"/>
      <c r="J578" s="3" t="s">
        <v>23</v>
      </c>
      <c r="K578" s="3"/>
      <c r="L578" s="3"/>
      <c r="M578" s="3" t="s">
        <v>9334</v>
      </c>
    </row>
    <row r="579" spans="1:13" ht="17.25" customHeight="1" x14ac:dyDescent="0.2">
      <c r="A579" s="3">
        <v>571</v>
      </c>
      <c r="B579" s="22">
        <v>1321020560</v>
      </c>
      <c r="C579" s="57" t="s">
        <v>1588</v>
      </c>
      <c r="D579" s="3" t="s">
        <v>23</v>
      </c>
      <c r="E579" s="3"/>
      <c r="F579" s="3"/>
      <c r="G579" s="3"/>
      <c r="H579" s="3"/>
      <c r="I579" s="3" t="s">
        <v>23</v>
      </c>
      <c r="J579" s="3"/>
      <c r="K579" s="3"/>
      <c r="L579" s="3"/>
      <c r="M579" s="3" t="s">
        <v>9341</v>
      </c>
    </row>
    <row r="580" spans="1:13" ht="17.25" customHeight="1" x14ac:dyDescent="0.2">
      <c r="A580" s="3">
        <v>572</v>
      </c>
      <c r="B580" s="22">
        <v>1321020579</v>
      </c>
      <c r="C580" s="57" t="s">
        <v>1589</v>
      </c>
      <c r="D580" s="29"/>
      <c r="E580" s="29" t="s">
        <v>23</v>
      </c>
      <c r="F580" s="29"/>
      <c r="G580" s="29"/>
      <c r="H580" s="29"/>
      <c r="I580" s="29"/>
      <c r="J580" s="29"/>
      <c r="K580" s="29"/>
      <c r="L580" s="29" t="s">
        <v>23</v>
      </c>
      <c r="M580" s="3" t="s">
        <v>9334</v>
      </c>
    </row>
    <row r="581" spans="1:13" ht="17.25" customHeight="1" x14ac:dyDescent="0.2">
      <c r="A581" s="3">
        <v>573</v>
      </c>
      <c r="B581" s="22">
        <v>1321020123</v>
      </c>
      <c r="C581" s="57" t="s">
        <v>1590</v>
      </c>
      <c r="D581" s="3"/>
      <c r="E581" s="3" t="s">
        <v>23</v>
      </c>
      <c r="F581" s="3"/>
      <c r="G581" s="3"/>
      <c r="H581" s="3"/>
      <c r="I581" s="3"/>
      <c r="J581" s="3" t="s">
        <v>23</v>
      </c>
      <c r="K581" s="3"/>
      <c r="L581" s="3"/>
      <c r="M581" s="3" t="s">
        <v>9334</v>
      </c>
    </row>
    <row r="582" spans="1:13" ht="17.25" customHeight="1" x14ac:dyDescent="0.2">
      <c r="A582" s="3">
        <v>574</v>
      </c>
      <c r="B582" s="22">
        <v>1321020597</v>
      </c>
      <c r="C582" s="57" t="s">
        <v>1592</v>
      </c>
      <c r="D582" s="3"/>
      <c r="E582" s="3"/>
      <c r="F582" s="3" t="s">
        <v>23</v>
      </c>
      <c r="G582" s="3"/>
      <c r="H582" s="3"/>
      <c r="I582" s="3"/>
      <c r="J582" s="3"/>
      <c r="K582" s="3"/>
      <c r="L582" s="3" t="s">
        <v>23</v>
      </c>
      <c r="M582" s="3" t="s">
        <v>9334</v>
      </c>
    </row>
    <row r="583" spans="1:13" ht="17.25" customHeight="1" x14ac:dyDescent="0.2">
      <c r="A583" s="3">
        <v>575</v>
      </c>
      <c r="B583" s="22">
        <v>1321020640</v>
      </c>
      <c r="C583" s="57" t="s">
        <v>1594</v>
      </c>
      <c r="D583" s="3"/>
      <c r="E583" s="3"/>
      <c r="F583" s="3" t="s">
        <v>23</v>
      </c>
      <c r="G583" s="3"/>
      <c r="H583" s="3"/>
      <c r="I583" s="3"/>
      <c r="J583" s="3"/>
      <c r="K583" s="3" t="s">
        <v>23</v>
      </c>
      <c r="L583" s="3"/>
      <c r="M583" s="3" t="s">
        <v>9345</v>
      </c>
    </row>
    <row r="584" spans="1:13" ht="17.25" customHeight="1" x14ac:dyDescent="0.2">
      <c r="A584" s="3">
        <v>576</v>
      </c>
      <c r="B584" s="22">
        <v>1321020729</v>
      </c>
      <c r="C584" s="57" t="s">
        <v>1597</v>
      </c>
      <c r="D584" s="3"/>
      <c r="E584" s="3"/>
      <c r="F584" s="3" t="s">
        <v>23</v>
      </c>
      <c r="G584" s="3"/>
      <c r="H584" s="3"/>
      <c r="I584" s="3"/>
      <c r="J584" s="3" t="s">
        <v>23</v>
      </c>
      <c r="K584" s="3"/>
      <c r="L584" s="3"/>
      <c r="M584" s="3" t="s">
        <v>9334</v>
      </c>
    </row>
    <row r="585" spans="1:13" ht="17.25" customHeight="1" x14ac:dyDescent="0.2">
      <c r="A585" s="3">
        <v>577</v>
      </c>
      <c r="B585" s="22">
        <v>1321020745</v>
      </c>
      <c r="C585" s="57" t="s">
        <v>1598</v>
      </c>
      <c r="D585" s="3"/>
      <c r="E585" s="3"/>
      <c r="F585" s="3" t="s">
        <v>23</v>
      </c>
      <c r="G585" s="3"/>
      <c r="H585" s="3"/>
      <c r="I585" s="3"/>
      <c r="J585" s="3" t="s">
        <v>23</v>
      </c>
      <c r="K585" s="3"/>
      <c r="L585" s="3"/>
      <c r="M585" s="3" t="s">
        <v>9334</v>
      </c>
    </row>
    <row r="586" spans="1:13" ht="17.25" customHeight="1" x14ac:dyDescent="0.2">
      <c r="A586" s="3">
        <v>578</v>
      </c>
      <c r="B586" s="22">
        <v>1321020219</v>
      </c>
      <c r="C586" s="57" t="s">
        <v>1599</v>
      </c>
      <c r="D586" s="3"/>
      <c r="E586" s="3"/>
      <c r="F586" s="3" t="s">
        <v>23</v>
      </c>
      <c r="G586" s="3"/>
      <c r="H586" s="3"/>
      <c r="I586" s="3"/>
      <c r="J586" s="3" t="s">
        <v>23</v>
      </c>
      <c r="K586" s="3"/>
      <c r="L586" s="3"/>
      <c r="M586" s="3" t="s">
        <v>9334</v>
      </c>
    </row>
    <row r="587" spans="1:13" ht="17.25" customHeight="1" x14ac:dyDescent="0.2">
      <c r="A587" s="3">
        <v>579</v>
      </c>
      <c r="B587" s="22">
        <v>1321080107</v>
      </c>
      <c r="C587" s="57" t="s">
        <v>1600</v>
      </c>
      <c r="D587" s="3"/>
      <c r="E587" s="3"/>
      <c r="F587" s="3" t="s">
        <v>23</v>
      </c>
      <c r="G587" s="3"/>
      <c r="H587" s="3"/>
      <c r="I587" s="3" t="s">
        <v>23</v>
      </c>
      <c r="J587" s="3"/>
      <c r="K587" s="3"/>
      <c r="L587" s="3"/>
      <c r="M587" s="3" t="s">
        <v>9334</v>
      </c>
    </row>
    <row r="588" spans="1:13" ht="17.25" customHeight="1" x14ac:dyDescent="0.2">
      <c r="A588" s="3">
        <v>580</v>
      </c>
      <c r="B588" s="22">
        <v>1321020452</v>
      </c>
      <c r="C588" s="57" t="s">
        <v>1604</v>
      </c>
      <c r="D588" s="3"/>
      <c r="E588" s="3"/>
      <c r="F588" s="3" t="s">
        <v>23</v>
      </c>
      <c r="G588" s="3"/>
      <c r="H588" s="3"/>
      <c r="I588" s="3"/>
      <c r="J588" s="3" t="s">
        <v>23</v>
      </c>
      <c r="K588" s="3"/>
      <c r="L588" s="3"/>
      <c r="M588" s="3" t="s">
        <v>9334</v>
      </c>
    </row>
    <row r="589" spans="1:13" ht="17.25" customHeight="1" x14ac:dyDescent="0.2">
      <c r="A589" s="3">
        <v>581</v>
      </c>
      <c r="B589" s="22">
        <v>1321020078</v>
      </c>
      <c r="C589" s="57" t="s">
        <v>1605</v>
      </c>
      <c r="D589" s="3" t="s">
        <v>23</v>
      </c>
      <c r="E589" s="3"/>
      <c r="F589" s="3"/>
      <c r="G589" s="3"/>
      <c r="H589" s="3"/>
      <c r="I589" s="3"/>
      <c r="J589" s="3" t="s">
        <v>23</v>
      </c>
      <c r="K589" s="3"/>
      <c r="L589" s="3"/>
      <c r="M589" s="3" t="s">
        <v>9334</v>
      </c>
    </row>
    <row r="590" spans="1:13" ht="17.25" customHeight="1" x14ac:dyDescent="0.2">
      <c r="A590" s="3">
        <v>582</v>
      </c>
      <c r="B590" s="22">
        <v>1321020091</v>
      </c>
      <c r="C590" s="57" t="s">
        <v>1606</v>
      </c>
      <c r="D590" s="3"/>
      <c r="E590" s="3"/>
      <c r="F590" s="3" t="s">
        <v>23</v>
      </c>
      <c r="G590" s="3"/>
      <c r="H590" s="3"/>
      <c r="I590" s="3"/>
      <c r="J590" s="3" t="s">
        <v>23</v>
      </c>
      <c r="K590" s="3"/>
      <c r="L590" s="3"/>
      <c r="M590" s="3" t="s">
        <v>9334</v>
      </c>
    </row>
    <row r="591" spans="1:13" ht="17.25" customHeight="1" x14ac:dyDescent="0.2">
      <c r="A591" s="3">
        <v>583</v>
      </c>
      <c r="B591" s="22">
        <v>1321020100</v>
      </c>
      <c r="C591" s="57" t="s">
        <v>1607</v>
      </c>
      <c r="D591" s="3" t="s">
        <v>23</v>
      </c>
      <c r="E591" s="3"/>
      <c r="F591" s="3"/>
      <c r="G591" s="3"/>
      <c r="H591" s="3"/>
      <c r="I591" s="3" t="s">
        <v>23</v>
      </c>
      <c r="J591" s="3"/>
      <c r="K591" s="3"/>
      <c r="L591" s="3"/>
      <c r="M591" s="3" t="s">
        <v>9344</v>
      </c>
    </row>
    <row r="592" spans="1:13" ht="17.25" customHeight="1" x14ac:dyDescent="0.2">
      <c r="A592" s="3">
        <v>584</v>
      </c>
      <c r="B592" s="22">
        <v>1321020127</v>
      </c>
      <c r="C592" s="57" t="s">
        <v>1608</v>
      </c>
      <c r="D592" s="3"/>
      <c r="E592" s="3"/>
      <c r="F592" s="3" t="s">
        <v>23</v>
      </c>
      <c r="G592" s="3"/>
      <c r="H592" s="3"/>
      <c r="I592" s="3"/>
      <c r="J592" s="3" t="s">
        <v>23</v>
      </c>
      <c r="K592" s="3"/>
      <c r="L592" s="3"/>
      <c r="M592" s="3" t="s">
        <v>9367</v>
      </c>
    </row>
    <row r="593" spans="1:13" ht="17.25" customHeight="1" x14ac:dyDescent="0.2">
      <c r="A593" s="3">
        <v>585</v>
      </c>
      <c r="B593" s="22">
        <v>1321020128</v>
      </c>
      <c r="C593" s="57" t="s">
        <v>637</v>
      </c>
      <c r="D593" s="3"/>
      <c r="E593" s="3"/>
      <c r="F593" s="3" t="s">
        <v>23</v>
      </c>
      <c r="G593" s="3"/>
      <c r="H593" s="3"/>
      <c r="I593" s="3"/>
      <c r="J593" s="3" t="s">
        <v>23</v>
      </c>
      <c r="K593" s="3"/>
      <c r="L593" s="3"/>
      <c r="M593" s="3" t="s">
        <v>9341</v>
      </c>
    </row>
    <row r="594" spans="1:13" ht="17.25" customHeight="1" x14ac:dyDescent="0.2">
      <c r="A594" s="3">
        <v>586</v>
      </c>
      <c r="B594" s="22">
        <v>1321020622</v>
      </c>
      <c r="C594" s="57" t="s">
        <v>1610</v>
      </c>
      <c r="D594" s="3"/>
      <c r="E594" s="3"/>
      <c r="F594" s="3" t="s">
        <v>23</v>
      </c>
      <c r="G594" s="3"/>
      <c r="H594" s="3"/>
      <c r="I594" s="3"/>
      <c r="J594" s="3" t="s">
        <v>23</v>
      </c>
      <c r="K594" s="3"/>
      <c r="L594" s="3"/>
      <c r="M594" s="3" t="s">
        <v>9334</v>
      </c>
    </row>
    <row r="595" spans="1:13" ht="17.25" customHeight="1" x14ac:dyDescent="0.2">
      <c r="A595" s="3">
        <v>587</v>
      </c>
      <c r="B595" s="22">
        <v>1321020185</v>
      </c>
      <c r="C595" s="57" t="s">
        <v>1612</v>
      </c>
      <c r="D595" s="3"/>
      <c r="E595" s="3"/>
      <c r="F595" s="3" t="s">
        <v>23</v>
      </c>
      <c r="G595" s="3"/>
      <c r="H595" s="3"/>
      <c r="I595" s="3" t="s">
        <v>23</v>
      </c>
      <c r="J595" s="3"/>
      <c r="K595" s="3"/>
      <c r="L595" s="3"/>
      <c r="M595" s="3" t="s">
        <v>9340</v>
      </c>
    </row>
    <row r="596" spans="1:13" ht="17.25" customHeight="1" x14ac:dyDescent="0.2">
      <c r="A596" s="3">
        <v>588</v>
      </c>
      <c r="B596" s="22">
        <v>1321020715</v>
      </c>
      <c r="C596" s="57" t="s">
        <v>1614</v>
      </c>
      <c r="D596" s="3" t="s">
        <v>23</v>
      </c>
      <c r="E596" s="3"/>
      <c r="F596" s="3"/>
      <c r="G596" s="3"/>
      <c r="H596" s="3"/>
      <c r="I596" s="3"/>
      <c r="J596" s="3" t="s">
        <v>23</v>
      </c>
      <c r="K596" s="3"/>
      <c r="L596" s="3"/>
      <c r="M596" s="3" t="s">
        <v>9334</v>
      </c>
    </row>
    <row r="597" spans="1:13" ht="17.25" customHeight="1" x14ac:dyDescent="0.2">
      <c r="A597" s="3">
        <v>589</v>
      </c>
      <c r="B597" s="22">
        <v>1321020238</v>
      </c>
      <c r="C597" s="57" t="s">
        <v>1616</v>
      </c>
      <c r="D597" s="3" t="s">
        <v>23</v>
      </c>
      <c r="E597" s="3"/>
      <c r="F597" s="3"/>
      <c r="G597" s="3"/>
      <c r="H597" s="3"/>
      <c r="I597" s="3" t="s">
        <v>23</v>
      </c>
      <c r="J597" s="3"/>
      <c r="K597" s="3"/>
      <c r="L597" s="3"/>
      <c r="M597" s="3" t="s">
        <v>9334</v>
      </c>
    </row>
    <row r="598" spans="1:13" ht="17.25" customHeight="1" x14ac:dyDescent="0.2">
      <c r="A598" s="3">
        <v>590</v>
      </c>
      <c r="B598" s="22">
        <v>1021010045</v>
      </c>
      <c r="C598" s="57" t="s">
        <v>1618</v>
      </c>
      <c r="D598" s="3"/>
      <c r="E598" s="3"/>
      <c r="F598" s="3" t="s">
        <v>23</v>
      </c>
      <c r="G598" s="3"/>
      <c r="H598" s="3"/>
      <c r="I598" s="3"/>
      <c r="J598" s="3"/>
      <c r="K598" s="3" t="s">
        <v>23</v>
      </c>
      <c r="L598" s="3"/>
      <c r="M598" s="4" t="s">
        <v>9334</v>
      </c>
    </row>
    <row r="599" spans="1:13" ht="17.25" customHeight="1" x14ac:dyDescent="0.2">
      <c r="A599" s="3">
        <v>591</v>
      </c>
      <c r="B599" s="22">
        <v>1021010228</v>
      </c>
      <c r="C599" s="57" t="s">
        <v>1619</v>
      </c>
      <c r="D599" s="3"/>
      <c r="E599" s="3"/>
      <c r="F599" s="3" t="s">
        <v>23</v>
      </c>
      <c r="G599" s="3"/>
      <c r="H599" s="3"/>
      <c r="I599" s="3"/>
      <c r="J599" s="3" t="s">
        <v>23</v>
      </c>
      <c r="K599" s="3"/>
      <c r="L599" s="3"/>
      <c r="M599" s="4" t="s">
        <v>9334</v>
      </c>
    </row>
    <row r="600" spans="1:13" ht="17.25" customHeight="1" x14ac:dyDescent="0.2">
      <c r="A600" s="3">
        <v>592</v>
      </c>
      <c r="B600" s="22">
        <v>1221010292</v>
      </c>
      <c r="C600" s="57" t="s">
        <v>1620</v>
      </c>
      <c r="D600" s="3"/>
      <c r="E600" s="3"/>
      <c r="F600" s="3"/>
      <c r="G600" s="3"/>
      <c r="H600" s="3" t="s">
        <v>23</v>
      </c>
      <c r="I600" s="3"/>
      <c r="J600" s="3"/>
      <c r="K600" s="3"/>
      <c r="L600" s="3"/>
      <c r="M600" s="4"/>
    </row>
    <row r="601" spans="1:13" ht="17.25" customHeight="1" x14ac:dyDescent="0.2">
      <c r="A601" s="3">
        <v>593</v>
      </c>
      <c r="B601" s="22">
        <v>1221040441</v>
      </c>
      <c r="C601" s="57" t="s">
        <v>475</v>
      </c>
      <c r="D601" s="3"/>
      <c r="E601" s="3" t="s">
        <v>23</v>
      </c>
      <c r="F601" s="3"/>
      <c r="G601" s="3"/>
      <c r="H601" s="3"/>
      <c r="I601" s="3" t="s">
        <v>23</v>
      </c>
      <c r="J601" s="3"/>
      <c r="K601" s="3"/>
      <c r="L601" s="3"/>
      <c r="M601" s="4" t="s">
        <v>9334</v>
      </c>
    </row>
    <row r="602" spans="1:13" ht="17.25" customHeight="1" x14ac:dyDescent="0.2">
      <c r="A602" s="3">
        <v>594</v>
      </c>
      <c r="B602" s="22">
        <v>1221010295</v>
      </c>
      <c r="C602" s="57" t="s">
        <v>1621</v>
      </c>
      <c r="D602" s="4"/>
      <c r="E602" s="4"/>
      <c r="F602" s="4"/>
      <c r="G602" s="4"/>
      <c r="H602" s="4" t="s">
        <v>23</v>
      </c>
      <c r="I602" s="4"/>
      <c r="J602" s="4"/>
      <c r="K602" s="4"/>
      <c r="L602" s="4"/>
      <c r="M602" s="4"/>
    </row>
    <row r="603" spans="1:13" ht="17.25" customHeight="1" x14ac:dyDescent="0.2">
      <c r="A603" s="3">
        <v>595</v>
      </c>
      <c r="B603" s="22">
        <v>1321020112</v>
      </c>
      <c r="C603" s="57" t="s">
        <v>1064</v>
      </c>
      <c r="D603" s="3"/>
      <c r="E603" s="3"/>
      <c r="F603" s="3" t="s">
        <v>23</v>
      </c>
      <c r="G603" s="3"/>
      <c r="H603" s="3"/>
      <c r="I603" s="3"/>
      <c r="J603" s="3" t="s">
        <v>23</v>
      </c>
      <c r="K603" s="3"/>
      <c r="L603" s="3"/>
      <c r="M603" s="3" t="s">
        <v>9334</v>
      </c>
    </row>
    <row r="604" spans="1:13" ht="17.25" customHeight="1" x14ac:dyDescent="0.2">
      <c r="A604" s="3">
        <v>596</v>
      </c>
      <c r="B604" s="22">
        <v>1321010015</v>
      </c>
      <c r="C604" s="57" t="s">
        <v>1622</v>
      </c>
      <c r="D604" s="3"/>
      <c r="E604" s="3" t="s">
        <v>23</v>
      </c>
      <c r="F604" s="3"/>
      <c r="G604" s="3"/>
      <c r="H604" s="3"/>
      <c r="I604" s="3"/>
      <c r="J604" s="3"/>
      <c r="K604" s="3"/>
      <c r="L604" s="3" t="s">
        <v>23</v>
      </c>
      <c r="M604" s="3" t="s">
        <v>9399</v>
      </c>
    </row>
    <row r="605" spans="1:13" ht="17.25" customHeight="1" x14ac:dyDescent="0.2">
      <c r="A605" s="3">
        <v>597</v>
      </c>
      <c r="B605" s="22">
        <v>1321020023</v>
      </c>
      <c r="C605" s="57" t="s">
        <v>1623</v>
      </c>
      <c r="D605" s="3"/>
      <c r="E605" s="3"/>
      <c r="F605" s="3"/>
      <c r="G605" s="3"/>
      <c r="H605" s="3" t="s">
        <v>23</v>
      </c>
      <c r="I605" s="3"/>
      <c r="J605" s="3"/>
      <c r="K605" s="3"/>
      <c r="L605" s="3"/>
      <c r="M605" s="3"/>
    </row>
    <row r="606" spans="1:13" ht="17.25" customHeight="1" x14ac:dyDescent="0.2">
      <c r="A606" s="3">
        <v>598</v>
      </c>
      <c r="B606" s="22">
        <v>1321010043</v>
      </c>
      <c r="C606" s="57" t="s">
        <v>1624</v>
      </c>
      <c r="D606" s="3"/>
      <c r="E606" s="3"/>
      <c r="F606" s="3"/>
      <c r="G606" s="3"/>
      <c r="H606" s="3" t="s">
        <v>23</v>
      </c>
      <c r="I606" s="3"/>
      <c r="J606" s="3"/>
      <c r="K606" s="3"/>
      <c r="L606" s="3"/>
      <c r="M606" s="3"/>
    </row>
    <row r="607" spans="1:13" ht="17.25" customHeight="1" x14ac:dyDescent="0.2">
      <c r="A607" s="3">
        <v>599</v>
      </c>
      <c r="B607" s="22">
        <v>1321010050</v>
      </c>
      <c r="C607" s="57" t="s">
        <v>1625</v>
      </c>
      <c r="D607" s="3"/>
      <c r="E607" s="3"/>
      <c r="F607" s="3" t="s">
        <v>23</v>
      </c>
      <c r="G607" s="3"/>
      <c r="H607" s="3"/>
      <c r="I607" s="3"/>
      <c r="J607" s="3" t="s">
        <v>23</v>
      </c>
      <c r="K607" s="3"/>
      <c r="L607" s="3"/>
      <c r="M607" s="3" t="s">
        <v>9334</v>
      </c>
    </row>
    <row r="608" spans="1:13" ht="17.25" customHeight="1" x14ac:dyDescent="0.2">
      <c r="A608" s="3">
        <v>600</v>
      </c>
      <c r="B608" s="22">
        <v>1321010064</v>
      </c>
      <c r="C608" s="57" t="s">
        <v>1626</v>
      </c>
      <c r="D608" s="3"/>
      <c r="E608" s="3"/>
      <c r="F608" s="3"/>
      <c r="G608" s="3"/>
      <c r="H608" s="3" t="s">
        <v>23</v>
      </c>
      <c r="I608" s="3"/>
      <c r="J608" s="3"/>
      <c r="K608" s="3"/>
      <c r="L608" s="3"/>
      <c r="M608" s="3"/>
    </row>
    <row r="609" spans="1:13" ht="17.25" customHeight="1" x14ac:dyDescent="0.2">
      <c r="A609" s="3">
        <v>601</v>
      </c>
      <c r="B609" s="22">
        <v>1321020519</v>
      </c>
      <c r="C609" s="57" t="s">
        <v>1627</v>
      </c>
      <c r="D609" s="3"/>
      <c r="E609" s="3"/>
      <c r="F609" s="3"/>
      <c r="G609" s="3"/>
      <c r="H609" s="3" t="s">
        <v>23</v>
      </c>
      <c r="I609" s="3"/>
      <c r="J609" s="3"/>
      <c r="K609" s="3"/>
      <c r="L609" s="3"/>
      <c r="M609" s="3"/>
    </row>
    <row r="610" spans="1:13" ht="17.25" customHeight="1" x14ac:dyDescent="0.2">
      <c r="A610" s="3">
        <v>602</v>
      </c>
      <c r="B610" s="22">
        <v>1321010187</v>
      </c>
      <c r="C610" s="57" t="s">
        <v>1628</v>
      </c>
      <c r="D610" s="3"/>
      <c r="E610" s="3" t="s">
        <v>23</v>
      </c>
      <c r="F610" s="3"/>
      <c r="G610" s="3"/>
      <c r="H610" s="3"/>
      <c r="I610" s="3"/>
      <c r="J610" s="3"/>
      <c r="K610" s="3"/>
      <c r="L610" s="3" t="s">
        <v>23</v>
      </c>
      <c r="M610" s="3" t="s">
        <v>9399</v>
      </c>
    </row>
    <row r="611" spans="1:13" ht="17.25" customHeight="1" x14ac:dyDescent="0.2">
      <c r="A611" s="3">
        <v>603</v>
      </c>
      <c r="B611" s="22">
        <v>1321010206</v>
      </c>
      <c r="C611" s="57" t="s">
        <v>1553</v>
      </c>
      <c r="D611" s="3"/>
      <c r="E611" s="3"/>
      <c r="F611" s="3"/>
      <c r="G611" s="3"/>
      <c r="H611" s="3" t="s">
        <v>23</v>
      </c>
      <c r="I611" s="3"/>
      <c r="J611" s="3"/>
      <c r="K611" s="3"/>
      <c r="L611" s="3"/>
      <c r="M611" s="3"/>
    </row>
    <row r="612" spans="1:13" ht="17.25" customHeight="1" x14ac:dyDescent="0.2">
      <c r="A612" s="3">
        <v>604</v>
      </c>
      <c r="B612" s="22">
        <v>1321010209</v>
      </c>
      <c r="C612" s="57" t="s">
        <v>1629</v>
      </c>
      <c r="D612" s="3"/>
      <c r="E612" s="3"/>
      <c r="F612" s="3"/>
      <c r="G612" s="3"/>
      <c r="H612" s="3" t="s">
        <v>23</v>
      </c>
      <c r="I612" s="3"/>
      <c r="J612" s="3"/>
      <c r="K612" s="3"/>
      <c r="L612" s="3"/>
      <c r="M612" s="3"/>
    </row>
    <row r="613" spans="1:13" ht="17.25" customHeight="1" x14ac:dyDescent="0.2">
      <c r="A613" s="3">
        <v>605</v>
      </c>
      <c r="B613" s="22">
        <v>1321030700</v>
      </c>
      <c r="C613" s="57" t="s">
        <v>1630</v>
      </c>
      <c r="D613" s="3"/>
      <c r="E613" s="3"/>
      <c r="F613" s="3" t="s">
        <v>23</v>
      </c>
      <c r="G613" s="3"/>
      <c r="H613" s="3"/>
      <c r="I613" s="3"/>
      <c r="J613" s="3" t="s">
        <v>23</v>
      </c>
      <c r="K613" s="3"/>
      <c r="L613" s="3"/>
      <c r="M613" s="3" t="s">
        <v>9334</v>
      </c>
    </row>
    <row r="614" spans="1:13" ht="17.25" customHeight="1" x14ac:dyDescent="0.2">
      <c r="A614" s="3">
        <v>606</v>
      </c>
      <c r="B614" s="22">
        <v>1321010251</v>
      </c>
      <c r="C614" s="57" t="s">
        <v>1631</v>
      </c>
      <c r="D614" s="3"/>
      <c r="E614" s="3"/>
      <c r="F614" s="3" t="s">
        <v>23</v>
      </c>
      <c r="G614" s="3"/>
      <c r="H614" s="3"/>
      <c r="I614" s="3"/>
      <c r="J614" s="3"/>
      <c r="K614" s="3" t="s">
        <v>23</v>
      </c>
      <c r="L614" s="3"/>
      <c r="M614" s="3" t="s">
        <v>9334</v>
      </c>
    </row>
    <row r="615" spans="1:13" ht="17.25" customHeight="1" x14ac:dyDescent="0.2">
      <c r="A615" s="3">
        <v>607</v>
      </c>
      <c r="B615" s="22">
        <v>1321010438</v>
      </c>
      <c r="C615" s="57" t="s">
        <v>1632</v>
      </c>
      <c r="D615" s="3"/>
      <c r="E615" s="3"/>
      <c r="F615" s="3" t="s">
        <v>23</v>
      </c>
      <c r="G615" s="3"/>
      <c r="H615" s="3"/>
      <c r="I615" s="3"/>
      <c r="J615" s="3" t="s">
        <v>23</v>
      </c>
      <c r="K615" s="3"/>
      <c r="L615" s="3"/>
      <c r="M615" s="3" t="s">
        <v>9334</v>
      </c>
    </row>
    <row r="616" spans="1:13" ht="17.25" customHeight="1" x14ac:dyDescent="0.2">
      <c r="A616" s="3">
        <v>608</v>
      </c>
      <c r="B616" s="22">
        <v>1321010264</v>
      </c>
      <c r="C616" s="57" t="s">
        <v>1633</v>
      </c>
      <c r="D616" s="3"/>
      <c r="E616" s="3"/>
      <c r="F616" s="3" t="s">
        <v>23</v>
      </c>
      <c r="G616" s="3"/>
      <c r="H616" s="3"/>
      <c r="I616" s="3"/>
      <c r="J616" s="3"/>
      <c r="K616" s="3" t="s">
        <v>23</v>
      </c>
      <c r="L616" s="3"/>
      <c r="M616" s="3" t="s">
        <v>9334</v>
      </c>
    </row>
    <row r="617" spans="1:13" ht="17.25" customHeight="1" x14ac:dyDescent="0.2">
      <c r="A617" s="3">
        <v>609</v>
      </c>
      <c r="B617" s="22">
        <v>1321010319</v>
      </c>
      <c r="C617" s="57" t="s">
        <v>1634</v>
      </c>
      <c r="D617" s="3"/>
      <c r="E617" s="3"/>
      <c r="F617" s="3" t="s">
        <v>23</v>
      </c>
      <c r="G617" s="3"/>
      <c r="H617" s="3"/>
      <c r="I617" s="3"/>
      <c r="J617" s="3"/>
      <c r="K617" s="3" t="s">
        <v>23</v>
      </c>
      <c r="L617" s="3"/>
      <c r="M617" s="3" t="s">
        <v>9334</v>
      </c>
    </row>
    <row r="618" spans="1:13" ht="17.25" customHeight="1" x14ac:dyDescent="0.2">
      <c r="A618" s="3">
        <v>610</v>
      </c>
      <c r="B618" s="22">
        <v>1321010343</v>
      </c>
      <c r="C618" s="57" t="s">
        <v>1635</v>
      </c>
      <c r="D618" s="3"/>
      <c r="E618" s="3"/>
      <c r="F618" s="3" t="s">
        <v>23</v>
      </c>
      <c r="G618" s="3"/>
      <c r="H618" s="3"/>
      <c r="I618" s="3"/>
      <c r="J618" s="3"/>
      <c r="K618" s="3" t="s">
        <v>23</v>
      </c>
      <c r="L618" s="3"/>
      <c r="M618" s="3" t="s">
        <v>9336</v>
      </c>
    </row>
    <row r="619" spans="1:13" ht="17.25" customHeight="1" x14ac:dyDescent="0.2">
      <c r="A619" s="3">
        <v>611</v>
      </c>
      <c r="B619" s="22">
        <v>1321010347</v>
      </c>
      <c r="C619" s="57" t="s">
        <v>1636</v>
      </c>
      <c r="D619" s="3"/>
      <c r="E619" s="3"/>
      <c r="F619" s="3" t="s">
        <v>23</v>
      </c>
      <c r="G619" s="3"/>
      <c r="H619" s="3"/>
      <c r="I619" s="3"/>
      <c r="J619" s="3"/>
      <c r="K619" s="3" t="s">
        <v>23</v>
      </c>
      <c r="L619" s="3"/>
      <c r="M619" s="3" t="s">
        <v>9334</v>
      </c>
    </row>
    <row r="620" spans="1:13" ht="17.25" customHeight="1" x14ac:dyDescent="0.2">
      <c r="A620" s="3">
        <v>612</v>
      </c>
      <c r="B620" s="22">
        <v>1321011103</v>
      </c>
      <c r="C620" s="57" t="s">
        <v>1637</v>
      </c>
      <c r="D620" s="3"/>
      <c r="E620" s="3"/>
      <c r="F620" s="3" t="s">
        <v>23</v>
      </c>
      <c r="G620" s="3"/>
      <c r="H620" s="3"/>
      <c r="I620" s="3"/>
      <c r="J620" s="3" t="s">
        <v>23</v>
      </c>
      <c r="K620" s="3"/>
      <c r="L620" s="3"/>
      <c r="M620" s="3" t="s">
        <v>9335</v>
      </c>
    </row>
    <row r="621" spans="1:13" ht="17.25" customHeight="1" x14ac:dyDescent="0.2">
      <c r="A621" s="3">
        <v>613</v>
      </c>
      <c r="B621" s="22">
        <v>1321010369</v>
      </c>
      <c r="C621" s="57" t="s">
        <v>1638</v>
      </c>
      <c r="D621" s="3"/>
      <c r="E621" s="3" t="s">
        <v>23</v>
      </c>
      <c r="F621" s="3"/>
      <c r="G621" s="3"/>
      <c r="H621" s="3"/>
      <c r="I621" s="3"/>
      <c r="J621" s="3" t="s">
        <v>23</v>
      </c>
      <c r="K621" s="3"/>
      <c r="L621" s="3"/>
      <c r="M621" s="3" t="s">
        <v>9334</v>
      </c>
    </row>
    <row r="622" spans="1:13" ht="17.25" customHeight="1" x14ac:dyDescent="0.2">
      <c r="A622" s="3">
        <v>614</v>
      </c>
      <c r="B622" s="22">
        <v>1321010376</v>
      </c>
      <c r="C622" s="57" t="s">
        <v>1639</v>
      </c>
      <c r="D622" s="3"/>
      <c r="E622" s="3"/>
      <c r="F622" s="3" t="s">
        <v>23</v>
      </c>
      <c r="G622" s="3"/>
      <c r="H622" s="3"/>
      <c r="I622" s="3"/>
      <c r="J622" s="3"/>
      <c r="K622" s="3" t="s">
        <v>23</v>
      </c>
      <c r="L622" s="3"/>
      <c r="M622" s="3" t="s">
        <v>9339</v>
      </c>
    </row>
    <row r="623" spans="1:13" ht="17.25" customHeight="1" x14ac:dyDescent="0.2">
      <c r="A623" s="3">
        <v>615</v>
      </c>
      <c r="B623" s="22">
        <v>1321031003</v>
      </c>
      <c r="C623" s="57" t="s">
        <v>1640</v>
      </c>
      <c r="D623" s="3" t="s">
        <v>23</v>
      </c>
      <c r="E623" s="3"/>
      <c r="F623" s="3"/>
      <c r="G623" s="3"/>
      <c r="H623" s="3"/>
      <c r="I623" s="3"/>
      <c r="J623" s="3" t="s">
        <v>23</v>
      </c>
      <c r="K623" s="3"/>
      <c r="L623" s="3"/>
      <c r="M623" s="3" t="s">
        <v>9397</v>
      </c>
    </row>
    <row r="624" spans="1:13" ht="17.25" customHeight="1" x14ac:dyDescent="0.2">
      <c r="A624" s="3">
        <v>616</v>
      </c>
      <c r="B624" s="22">
        <v>1321010408</v>
      </c>
      <c r="C624" s="57" t="s">
        <v>1157</v>
      </c>
      <c r="D624" s="3"/>
      <c r="E624" s="3"/>
      <c r="F624" s="3" t="s">
        <v>23</v>
      </c>
      <c r="G624" s="3"/>
      <c r="H624" s="3"/>
      <c r="I624" s="3"/>
      <c r="J624" s="3"/>
      <c r="K624" s="3" t="s">
        <v>23</v>
      </c>
      <c r="L624" s="3"/>
      <c r="M624" s="3" t="s">
        <v>9334</v>
      </c>
    </row>
    <row r="625" spans="1:13" ht="17.25" customHeight="1" x14ac:dyDescent="0.2">
      <c r="A625" s="3">
        <v>617</v>
      </c>
      <c r="B625" s="22">
        <v>1321020423</v>
      </c>
      <c r="C625" s="57" t="s">
        <v>1489</v>
      </c>
      <c r="D625" s="60"/>
      <c r="E625" s="60"/>
      <c r="F625" s="60"/>
      <c r="G625" s="60"/>
      <c r="H625" s="60" t="s">
        <v>23</v>
      </c>
      <c r="I625" s="60"/>
      <c r="J625" s="60"/>
      <c r="K625" s="60"/>
      <c r="L625" s="60"/>
      <c r="M625" s="60"/>
    </row>
    <row r="626" spans="1:13" ht="17.25" customHeight="1" x14ac:dyDescent="0.2">
      <c r="A626" s="3">
        <v>618</v>
      </c>
      <c r="B626" s="22">
        <v>1321020422</v>
      </c>
      <c r="C626" s="57" t="s">
        <v>1490</v>
      </c>
      <c r="D626" s="60"/>
      <c r="E626" s="60"/>
      <c r="F626" s="60" t="s">
        <v>23</v>
      </c>
      <c r="G626" s="60"/>
      <c r="H626" s="60"/>
      <c r="I626" s="60"/>
      <c r="J626" s="60" t="s">
        <v>23</v>
      </c>
      <c r="K626" s="60"/>
      <c r="L626" s="60"/>
      <c r="M626" s="60" t="s">
        <v>9334</v>
      </c>
    </row>
    <row r="627" spans="1:13" ht="17.25" customHeight="1" x14ac:dyDescent="0.2">
      <c r="A627" s="3">
        <v>619</v>
      </c>
      <c r="B627" s="22">
        <v>1321020171</v>
      </c>
      <c r="C627" s="57" t="s">
        <v>2832</v>
      </c>
      <c r="D627" s="60" t="s">
        <v>23</v>
      </c>
      <c r="E627" s="60"/>
      <c r="F627" s="60"/>
      <c r="G627" s="60"/>
      <c r="H627" s="60"/>
      <c r="I627" s="60" t="s">
        <v>23</v>
      </c>
      <c r="J627" s="60"/>
      <c r="K627" s="60"/>
      <c r="L627" s="60"/>
      <c r="M627" s="3" t="s">
        <v>9334</v>
      </c>
    </row>
    <row r="628" spans="1:13" ht="17.25" customHeight="1" x14ac:dyDescent="0.2">
      <c r="A628" s="3">
        <v>620</v>
      </c>
      <c r="B628" s="22">
        <v>1121020227</v>
      </c>
      <c r="C628" s="57" t="s">
        <v>2977</v>
      </c>
      <c r="D628" s="3"/>
      <c r="E628" s="3"/>
      <c r="F628" s="3" t="s">
        <v>23</v>
      </c>
      <c r="G628" s="3"/>
      <c r="H628" s="3"/>
      <c r="I628" s="3" t="s">
        <v>23</v>
      </c>
      <c r="J628" s="3"/>
      <c r="K628" s="3"/>
      <c r="L628" s="3"/>
      <c r="M628" s="3" t="s">
        <v>9367</v>
      </c>
    </row>
    <row r="629" spans="1:13" ht="17.25" customHeight="1" x14ac:dyDescent="0.2">
      <c r="A629" s="3">
        <v>621</v>
      </c>
      <c r="B629" s="22">
        <v>1121020121</v>
      </c>
      <c r="C629" s="57" t="s">
        <v>3008</v>
      </c>
      <c r="D629" s="3"/>
      <c r="E629" s="3" t="s">
        <v>23</v>
      </c>
      <c r="F629" s="3"/>
      <c r="G629" s="3"/>
      <c r="H629" s="3"/>
      <c r="I629" s="3"/>
      <c r="J629" s="3" t="s">
        <v>23</v>
      </c>
      <c r="K629" s="3"/>
      <c r="L629" s="3"/>
      <c r="M629" s="3" t="s">
        <v>9367</v>
      </c>
    </row>
    <row r="630" spans="1:13" ht="17.25" customHeight="1" x14ac:dyDescent="0.2">
      <c r="A630" s="3">
        <v>622</v>
      </c>
      <c r="B630" s="22">
        <v>1321010013</v>
      </c>
      <c r="C630" s="57" t="s">
        <v>3015</v>
      </c>
      <c r="D630" s="3"/>
      <c r="E630" s="3"/>
      <c r="F630" s="3" t="s">
        <v>23</v>
      </c>
      <c r="G630" s="3"/>
      <c r="H630" s="3"/>
      <c r="I630" s="3"/>
      <c r="J630" s="3"/>
      <c r="K630" s="3" t="s">
        <v>23</v>
      </c>
      <c r="L630" s="3"/>
      <c r="M630" s="3" t="s">
        <v>9345</v>
      </c>
    </row>
    <row r="631" spans="1:13" ht="17.25" customHeight="1" x14ac:dyDescent="0.2">
      <c r="A631" s="3">
        <v>623</v>
      </c>
      <c r="B631" s="22">
        <v>1321010258</v>
      </c>
      <c r="C631" s="57" t="s">
        <v>3016</v>
      </c>
      <c r="D631" s="3"/>
      <c r="E631" s="3" t="s">
        <v>23</v>
      </c>
      <c r="F631" s="3"/>
      <c r="G631" s="3"/>
      <c r="H631" s="3"/>
      <c r="I631" s="3"/>
      <c r="J631" s="3"/>
      <c r="K631" s="3"/>
      <c r="L631" s="3" t="s">
        <v>23</v>
      </c>
      <c r="M631" s="3" t="s">
        <v>9334</v>
      </c>
    </row>
    <row r="632" spans="1:13" ht="17.25" customHeight="1" x14ac:dyDescent="0.2">
      <c r="A632" s="3">
        <v>624</v>
      </c>
      <c r="B632" s="22">
        <v>1021020527</v>
      </c>
      <c r="C632" s="57" t="s">
        <v>3163</v>
      </c>
      <c r="D632" s="3"/>
      <c r="E632" s="3"/>
      <c r="F632" s="3" t="s">
        <v>23</v>
      </c>
      <c r="G632" s="3"/>
      <c r="H632" s="3"/>
      <c r="I632" s="3"/>
      <c r="J632" s="3" t="s">
        <v>23</v>
      </c>
      <c r="K632" s="3"/>
      <c r="L632" s="3"/>
      <c r="M632" s="3" t="s">
        <v>9334</v>
      </c>
    </row>
    <row r="633" spans="1:13" ht="17.25" customHeight="1" x14ac:dyDescent="0.2">
      <c r="A633" s="3">
        <v>625</v>
      </c>
      <c r="B633" s="22">
        <v>1121020043</v>
      </c>
      <c r="C633" s="57" t="s">
        <v>1756</v>
      </c>
      <c r="D633" s="3"/>
      <c r="E633" s="3"/>
      <c r="F633" s="3" t="s">
        <v>23</v>
      </c>
      <c r="G633" s="3"/>
      <c r="H633" s="3"/>
      <c r="I633" s="3"/>
      <c r="J633" s="3" t="s">
        <v>23</v>
      </c>
      <c r="K633" s="3"/>
      <c r="L633" s="3"/>
      <c r="M633" s="3" t="s">
        <v>9334</v>
      </c>
    </row>
    <row r="634" spans="1:13" ht="17.25" customHeight="1" x14ac:dyDescent="0.2">
      <c r="A634" s="3">
        <v>626</v>
      </c>
      <c r="B634" s="22">
        <v>1221020076</v>
      </c>
      <c r="C634" s="57" t="s">
        <v>3164</v>
      </c>
      <c r="D634" s="3"/>
      <c r="E634" s="3" t="s">
        <v>23</v>
      </c>
      <c r="F634" s="3"/>
      <c r="G634" s="3"/>
      <c r="H634" s="3"/>
      <c r="I634" s="3"/>
      <c r="J634" s="3"/>
      <c r="K634" s="3" t="s">
        <v>23</v>
      </c>
      <c r="L634" s="3"/>
      <c r="M634" s="3" t="s">
        <v>9334</v>
      </c>
    </row>
    <row r="635" spans="1:13" ht="17.25" customHeight="1" x14ac:dyDescent="0.2">
      <c r="A635" s="3">
        <v>627</v>
      </c>
      <c r="B635" s="22">
        <v>1321020478</v>
      </c>
      <c r="C635" s="57" t="s">
        <v>3165</v>
      </c>
      <c r="D635" s="3"/>
      <c r="E635" s="3"/>
      <c r="F635" s="3" t="s">
        <v>23</v>
      </c>
      <c r="G635" s="3"/>
      <c r="H635" s="3"/>
      <c r="I635" s="3"/>
      <c r="J635" s="3" t="s">
        <v>23</v>
      </c>
      <c r="K635" s="3"/>
      <c r="L635" s="3"/>
      <c r="M635" s="3" t="s">
        <v>9334</v>
      </c>
    </row>
    <row r="636" spans="1:13" ht="17.25" customHeight="1" x14ac:dyDescent="0.2">
      <c r="A636" s="3">
        <v>628</v>
      </c>
      <c r="B636" s="22">
        <v>1321020109</v>
      </c>
      <c r="C636" s="57" t="s">
        <v>3166</v>
      </c>
      <c r="D636" s="3"/>
      <c r="E636" s="3"/>
      <c r="F636" s="3" t="s">
        <v>23</v>
      </c>
      <c r="G636" s="3"/>
      <c r="H636" s="3"/>
      <c r="I636" s="3"/>
      <c r="J636" s="3" t="s">
        <v>23</v>
      </c>
      <c r="K636" s="3"/>
      <c r="L636" s="3"/>
      <c r="M636" s="3" t="s">
        <v>9334</v>
      </c>
    </row>
    <row r="637" spans="1:13" ht="17.25" customHeight="1" x14ac:dyDescent="0.2">
      <c r="A637" s="3">
        <v>629</v>
      </c>
      <c r="B637" s="22">
        <v>1321020111</v>
      </c>
      <c r="C637" s="57" t="s">
        <v>3167</v>
      </c>
      <c r="D637" s="3"/>
      <c r="E637" s="3"/>
      <c r="F637" s="3" t="s">
        <v>23</v>
      </c>
      <c r="G637" s="3"/>
      <c r="H637" s="3"/>
      <c r="I637" s="3"/>
      <c r="J637" s="3"/>
      <c r="K637" s="3" t="s">
        <v>23</v>
      </c>
      <c r="L637" s="3"/>
      <c r="M637" s="3" t="s">
        <v>9334</v>
      </c>
    </row>
    <row r="638" spans="1:13" ht="17.25" customHeight="1" x14ac:dyDescent="0.2">
      <c r="A638" s="3">
        <v>630</v>
      </c>
      <c r="B638" s="22">
        <v>1321020587</v>
      </c>
      <c r="C638" s="57" t="s">
        <v>3168</v>
      </c>
      <c r="D638" s="3"/>
      <c r="E638" s="3"/>
      <c r="F638" s="3" t="s">
        <v>23</v>
      </c>
      <c r="G638" s="3"/>
      <c r="H638" s="3"/>
      <c r="I638" s="3"/>
      <c r="J638" s="3" t="s">
        <v>23</v>
      </c>
      <c r="K638" s="3"/>
      <c r="L638" s="3"/>
      <c r="M638" s="3" t="s">
        <v>9334</v>
      </c>
    </row>
    <row r="639" spans="1:13" ht="17.25" customHeight="1" x14ac:dyDescent="0.2">
      <c r="A639" s="3">
        <v>631</v>
      </c>
      <c r="B639" s="22">
        <v>1321020130</v>
      </c>
      <c r="C639" s="57" t="s">
        <v>3169</v>
      </c>
      <c r="D639" s="60"/>
      <c r="E639" s="60"/>
      <c r="F639" s="60" t="s">
        <v>23</v>
      </c>
      <c r="G639" s="60"/>
      <c r="H639" s="60"/>
      <c r="I639" s="60"/>
      <c r="J639" s="3" t="s">
        <v>23</v>
      </c>
      <c r="K639" s="60"/>
      <c r="L639" s="60"/>
      <c r="M639" s="3" t="s">
        <v>9334</v>
      </c>
    </row>
    <row r="640" spans="1:13" ht="17.25" customHeight="1" x14ac:dyDescent="0.2">
      <c r="A640" s="3">
        <v>632</v>
      </c>
      <c r="B640" s="22">
        <v>1321020596</v>
      </c>
      <c r="C640" s="57" t="s">
        <v>3170</v>
      </c>
      <c r="D640" s="3"/>
      <c r="E640" s="3"/>
      <c r="F640" s="3" t="s">
        <v>23</v>
      </c>
      <c r="G640" s="3"/>
      <c r="H640" s="3"/>
      <c r="I640" s="3"/>
      <c r="J640" s="3" t="s">
        <v>23</v>
      </c>
      <c r="K640" s="3"/>
      <c r="L640" s="3"/>
      <c r="M640" s="3" t="s">
        <v>9334</v>
      </c>
    </row>
    <row r="641" spans="1:13" ht="17.25" customHeight="1" x14ac:dyDescent="0.2">
      <c r="A641" s="3">
        <v>633</v>
      </c>
      <c r="B641" s="22">
        <v>1321020670</v>
      </c>
      <c r="C641" s="57" t="s">
        <v>3171</v>
      </c>
      <c r="D641" s="3"/>
      <c r="E641" s="3"/>
      <c r="F641" s="3" t="s">
        <v>23</v>
      </c>
      <c r="G641" s="3"/>
      <c r="H641" s="3"/>
      <c r="I641" s="3"/>
      <c r="J641" s="3" t="s">
        <v>23</v>
      </c>
      <c r="K641" s="3"/>
      <c r="L641" s="3"/>
      <c r="M641" s="3" t="s">
        <v>9334</v>
      </c>
    </row>
    <row r="642" spans="1:13" ht="17.25" customHeight="1" x14ac:dyDescent="0.2">
      <c r="A642" s="3">
        <v>634</v>
      </c>
      <c r="B642" s="22">
        <v>1321020173</v>
      </c>
      <c r="C642" s="57" t="s">
        <v>3172</v>
      </c>
      <c r="D642" s="3"/>
      <c r="E642" s="3" t="s">
        <v>23</v>
      </c>
      <c r="F642" s="3"/>
      <c r="G642" s="3"/>
      <c r="H642" s="3"/>
      <c r="I642" s="3"/>
      <c r="J642" s="3" t="s">
        <v>23</v>
      </c>
      <c r="K642" s="3"/>
      <c r="L642" s="3"/>
      <c r="M642" s="3" t="s">
        <v>9334</v>
      </c>
    </row>
    <row r="643" spans="1:13" ht="17.25" customHeight="1" x14ac:dyDescent="0.2">
      <c r="A643" s="3">
        <v>635</v>
      </c>
      <c r="B643" s="22">
        <v>1321020189</v>
      </c>
      <c r="C643" s="57" t="s">
        <v>3173</v>
      </c>
      <c r="D643" s="3"/>
      <c r="E643" s="3" t="s">
        <v>23</v>
      </c>
      <c r="F643" s="3"/>
      <c r="G643" s="3"/>
      <c r="H643" s="3"/>
      <c r="I643" s="3"/>
      <c r="J643" s="3" t="s">
        <v>23</v>
      </c>
      <c r="K643" s="3"/>
      <c r="L643" s="3"/>
      <c r="M643" s="3" t="s">
        <v>9334</v>
      </c>
    </row>
    <row r="644" spans="1:13" ht="17.25" customHeight="1" x14ac:dyDescent="0.2">
      <c r="A644" s="3">
        <v>636</v>
      </c>
      <c r="B644" s="22">
        <v>1321020253</v>
      </c>
      <c r="C644" s="57" t="s">
        <v>3174</v>
      </c>
      <c r="D644" s="3" t="s">
        <v>23</v>
      </c>
      <c r="E644" s="3"/>
      <c r="F644" s="3"/>
      <c r="G644" s="3"/>
      <c r="H644" s="3"/>
      <c r="I644" s="3"/>
      <c r="J644" s="3" t="s">
        <v>23</v>
      </c>
      <c r="K644" s="3"/>
      <c r="L644" s="3"/>
      <c r="M644" s="3" t="s">
        <v>9334</v>
      </c>
    </row>
    <row r="645" spans="1:13" ht="17.25" customHeight="1" x14ac:dyDescent="0.2">
      <c r="A645" s="3">
        <v>637</v>
      </c>
      <c r="B645" s="22">
        <v>1321020494</v>
      </c>
      <c r="C645" s="57" t="s">
        <v>3175</v>
      </c>
      <c r="D645" s="60"/>
      <c r="E645" s="60"/>
      <c r="F645" s="60"/>
      <c r="G645" s="60"/>
      <c r="H645" s="60" t="s">
        <v>23</v>
      </c>
      <c r="I645" s="60"/>
      <c r="J645" s="60"/>
      <c r="K645" s="60"/>
      <c r="L645" s="60"/>
      <c r="M645" s="60"/>
    </row>
    <row r="646" spans="1:13" ht="17.25" customHeight="1" x14ac:dyDescent="0.2">
      <c r="A646" s="3">
        <v>638</v>
      </c>
      <c r="B646" s="22">
        <v>1321020545</v>
      </c>
      <c r="C646" s="57" t="s">
        <v>3178</v>
      </c>
      <c r="D646" s="3" t="s">
        <v>23</v>
      </c>
      <c r="E646" s="3"/>
      <c r="F646" s="3"/>
      <c r="G646" s="3"/>
      <c r="H646" s="3"/>
      <c r="I646" s="3"/>
      <c r="J646" s="3" t="s">
        <v>23</v>
      </c>
      <c r="K646" s="3"/>
      <c r="L646" s="3"/>
      <c r="M646" s="3" t="s">
        <v>9368</v>
      </c>
    </row>
    <row r="647" spans="1:13" ht="17.25" customHeight="1" x14ac:dyDescent="0.2">
      <c r="A647" s="3">
        <v>639</v>
      </c>
      <c r="B647" s="22">
        <v>1321020695</v>
      </c>
      <c r="C647" s="57" t="s">
        <v>3180</v>
      </c>
      <c r="D647" s="60" t="s">
        <v>23</v>
      </c>
      <c r="E647" s="60"/>
      <c r="F647" s="60"/>
      <c r="G647" s="60"/>
      <c r="H647" s="60"/>
      <c r="I647" s="60" t="s">
        <v>23</v>
      </c>
      <c r="J647" s="60"/>
      <c r="K647" s="60"/>
      <c r="L647" s="60"/>
      <c r="M647" s="60" t="s">
        <v>9334</v>
      </c>
    </row>
    <row r="648" spans="1:13" ht="17.25" customHeight="1" x14ac:dyDescent="0.2">
      <c r="A648" s="3">
        <v>640</v>
      </c>
      <c r="B648" s="22">
        <v>1321020263</v>
      </c>
      <c r="C648" s="57" t="s">
        <v>3181</v>
      </c>
      <c r="D648" s="60"/>
      <c r="E648" s="60" t="s">
        <v>23</v>
      </c>
      <c r="F648" s="60"/>
      <c r="G648" s="60"/>
      <c r="H648" s="60"/>
      <c r="I648" s="60"/>
      <c r="J648" s="60" t="s">
        <v>23</v>
      </c>
      <c r="K648" s="60"/>
      <c r="L648" s="60"/>
      <c r="M648" s="60" t="s">
        <v>9368</v>
      </c>
    </row>
    <row r="649" spans="1:13" ht="17.25" customHeight="1" x14ac:dyDescent="0.2">
      <c r="A649" s="3">
        <v>641</v>
      </c>
      <c r="B649" s="22">
        <v>1321020654</v>
      </c>
      <c r="C649" s="57" t="s">
        <v>3182</v>
      </c>
      <c r="D649" s="3"/>
      <c r="E649" s="3" t="s">
        <v>23</v>
      </c>
      <c r="F649" s="3"/>
      <c r="G649" s="3"/>
      <c r="H649" s="3"/>
      <c r="I649" s="3" t="s">
        <v>23</v>
      </c>
      <c r="J649" s="3"/>
      <c r="K649" s="3"/>
      <c r="L649" s="3"/>
      <c r="M649" s="60" t="s">
        <v>9334</v>
      </c>
    </row>
    <row r="650" spans="1:13" ht="17.25" customHeight="1" x14ac:dyDescent="0.2">
      <c r="A650" s="3">
        <v>642</v>
      </c>
      <c r="B650" s="22">
        <v>1321020430</v>
      </c>
      <c r="C650" s="57" t="s">
        <v>3183</v>
      </c>
      <c r="D650" s="60" t="s">
        <v>23</v>
      </c>
      <c r="E650" s="60"/>
      <c r="F650" s="60"/>
      <c r="G650" s="60"/>
      <c r="H650" s="60"/>
      <c r="I650" s="60" t="s">
        <v>23</v>
      </c>
      <c r="J650" s="60"/>
      <c r="K650" s="60"/>
      <c r="L650" s="60"/>
      <c r="M650" s="3" t="s">
        <v>9334</v>
      </c>
    </row>
    <row r="651" spans="1:13" ht="17.25" customHeight="1" x14ac:dyDescent="0.2">
      <c r="A651" s="3">
        <v>643</v>
      </c>
      <c r="B651" s="22">
        <v>1321020045</v>
      </c>
      <c r="C651" s="57" t="s">
        <v>1220</v>
      </c>
      <c r="D651" s="3"/>
      <c r="E651" s="3" t="s">
        <v>23</v>
      </c>
      <c r="F651" s="3"/>
      <c r="G651" s="3"/>
      <c r="H651" s="3"/>
      <c r="I651" s="3"/>
      <c r="J651" s="3" t="s">
        <v>23</v>
      </c>
      <c r="K651" s="3"/>
      <c r="L651" s="3"/>
      <c r="M651" s="60" t="s">
        <v>9334</v>
      </c>
    </row>
    <row r="652" spans="1:13" ht="17.25" customHeight="1" x14ac:dyDescent="0.2">
      <c r="A652" s="3">
        <v>644</v>
      </c>
      <c r="B652" s="22">
        <v>1321020555</v>
      </c>
      <c r="C652" s="57" t="s">
        <v>1227</v>
      </c>
      <c r="D652" s="60"/>
      <c r="E652" s="60"/>
      <c r="F652" s="60" t="s">
        <v>23</v>
      </c>
      <c r="G652" s="60"/>
      <c r="H652" s="60"/>
      <c r="I652" s="60"/>
      <c r="J652" s="60" t="s">
        <v>23</v>
      </c>
      <c r="K652" s="60"/>
      <c r="L652" s="60"/>
      <c r="M652" s="3" t="s">
        <v>9334</v>
      </c>
    </row>
    <row r="653" spans="1:13" ht="17.25" customHeight="1" x14ac:dyDescent="0.2">
      <c r="A653" s="3">
        <v>645</v>
      </c>
      <c r="B653" s="22">
        <v>1321020179</v>
      </c>
      <c r="C653" s="57" t="s">
        <v>3184</v>
      </c>
      <c r="D653" s="3"/>
      <c r="E653" s="3"/>
      <c r="F653" s="3" t="s">
        <v>23</v>
      </c>
      <c r="G653" s="3"/>
      <c r="H653" s="3"/>
      <c r="I653" s="3"/>
      <c r="J653" s="3" t="s">
        <v>23</v>
      </c>
      <c r="K653" s="3"/>
      <c r="L653" s="3"/>
      <c r="M653" s="3"/>
    </row>
    <row r="654" spans="1:13" ht="17.25" customHeight="1" x14ac:dyDescent="0.2">
      <c r="A654" s="3">
        <v>646</v>
      </c>
      <c r="B654" s="22">
        <v>1221020201</v>
      </c>
      <c r="C654" s="57" t="s">
        <v>3185</v>
      </c>
      <c r="D654" s="4"/>
      <c r="E654" s="4"/>
      <c r="F654" s="4" t="s">
        <v>23</v>
      </c>
      <c r="G654" s="4"/>
      <c r="H654" s="4"/>
      <c r="I654" s="4"/>
      <c r="J654" s="4" t="s">
        <v>23</v>
      </c>
      <c r="K654" s="4"/>
      <c r="L654" s="4"/>
      <c r="M654" s="4" t="s">
        <v>9348</v>
      </c>
    </row>
    <row r="655" spans="1:13" ht="17.25" customHeight="1" x14ac:dyDescent="0.2">
      <c r="A655" s="3">
        <v>647</v>
      </c>
      <c r="B655" s="22">
        <v>1221020529</v>
      </c>
      <c r="C655" s="57" t="s">
        <v>3186</v>
      </c>
      <c r="D655" s="4"/>
      <c r="E655" s="4" t="s">
        <v>23</v>
      </c>
      <c r="F655" s="4"/>
      <c r="G655" s="4"/>
      <c r="H655" s="4"/>
      <c r="I655" s="4" t="s">
        <v>23</v>
      </c>
      <c r="J655" s="4"/>
      <c r="K655" s="4"/>
      <c r="L655" s="4"/>
      <c r="M655" s="4" t="s">
        <v>9344</v>
      </c>
    </row>
    <row r="656" spans="1:13" ht="17.25" customHeight="1" x14ac:dyDescent="0.2">
      <c r="A656" s="3">
        <v>648</v>
      </c>
      <c r="B656" s="22">
        <v>1221020230</v>
      </c>
      <c r="C656" s="57" t="s">
        <v>3187</v>
      </c>
      <c r="D656" s="4"/>
      <c r="E656" s="4"/>
      <c r="F656" s="4" t="s">
        <v>23</v>
      </c>
      <c r="G656" s="4"/>
      <c r="H656" s="4"/>
      <c r="I656" s="4"/>
      <c r="J656" s="4" t="s">
        <v>23</v>
      </c>
      <c r="K656" s="4"/>
      <c r="L656" s="4"/>
      <c r="M656" s="4" t="s">
        <v>9336</v>
      </c>
    </row>
    <row r="657" spans="1:13" ht="17.25" customHeight="1" x14ac:dyDescent="0.2">
      <c r="A657" s="3">
        <v>649</v>
      </c>
      <c r="B657" s="22">
        <v>1221020405</v>
      </c>
      <c r="C657" s="57" t="s">
        <v>3188</v>
      </c>
      <c r="D657" s="4"/>
      <c r="E657" s="4"/>
      <c r="F657" s="4" t="s">
        <v>23</v>
      </c>
      <c r="G657" s="4"/>
      <c r="H657" s="4"/>
      <c r="I657" s="4"/>
      <c r="J657" s="4" t="s">
        <v>23</v>
      </c>
      <c r="K657" s="4"/>
      <c r="L657" s="4"/>
      <c r="M657" s="4" t="s">
        <v>9334</v>
      </c>
    </row>
    <row r="658" spans="1:13" ht="17.25" customHeight="1" x14ac:dyDescent="0.2">
      <c r="A658" s="3">
        <v>650</v>
      </c>
      <c r="B658" s="22">
        <v>1221020551</v>
      </c>
      <c r="C658" s="57" t="s">
        <v>891</v>
      </c>
      <c r="D658" s="4"/>
      <c r="E658" s="4"/>
      <c r="F658" s="4" t="s">
        <v>23</v>
      </c>
      <c r="G658" s="4"/>
      <c r="H658" s="4"/>
      <c r="I658" s="4"/>
      <c r="J658" s="4" t="s">
        <v>23</v>
      </c>
      <c r="K658" s="4"/>
      <c r="L658" s="4"/>
      <c r="M658" s="4" t="s">
        <v>9334</v>
      </c>
    </row>
    <row r="659" spans="1:13" ht="17.25" customHeight="1" x14ac:dyDescent="0.2">
      <c r="A659" s="3">
        <v>651</v>
      </c>
      <c r="B659" s="61">
        <v>921020164</v>
      </c>
      <c r="C659" s="57" t="s">
        <v>3190</v>
      </c>
      <c r="D659" s="3"/>
      <c r="E659" s="3"/>
      <c r="F659" s="3" t="s">
        <v>23</v>
      </c>
      <c r="G659" s="3"/>
      <c r="H659" s="3"/>
      <c r="I659" s="3"/>
      <c r="J659" s="3" t="s">
        <v>23</v>
      </c>
      <c r="K659" s="3"/>
      <c r="L659" s="3"/>
      <c r="M659" s="3" t="s">
        <v>9334</v>
      </c>
    </row>
    <row r="660" spans="1:13" ht="17.25" customHeight="1" x14ac:dyDescent="0.2">
      <c r="A660" s="3">
        <v>652</v>
      </c>
      <c r="B660" s="22">
        <v>1021020106</v>
      </c>
      <c r="C660" s="57" t="s">
        <v>3191</v>
      </c>
      <c r="D660" s="3" t="s">
        <v>23</v>
      </c>
      <c r="E660" s="3"/>
      <c r="F660" s="3"/>
      <c r="G660" s="3"/>
      <c r="H660" s="3"/>
      <c r="I660" s="3"/>
      <c r="J660" s="3" t="s">
        <v>23</v>
      </c>
      <c r="K660" s="3"/>
      <c r="L660" s="3"/>
      <c r="M660" s="3" t="s">
        <v>9338</v>
      </c>
    </row>
    <row r="661" spans="1:13" ht="17.25" customHeight="1" x14ac:dyDescent="0.2">
      <c r="A661" s="3">
        <v>653</v>
      </c>
      <c r="B661" s="22">
        <v>1021020306</v>
      </c>
      <c r="C661" s="57" t="s">
        <v>3192</v>
      </c>
      <c r="D661" s="3"/>
      <c r="E661" s="3" t="s">
        <v>23</v>
      </c>
      <c r="F661" s="3"/>
      <c r="G661" s="3"/>
      <c r="H661" s="3"/>
      <c r="I661" s="3"/>
      <c r="J661" s="3" t="s">
        <v>23</v>
      </c>
      <c r="K661" s="3"/>
      <c r="L661" s="3"/>
      <c r="M661" s="60" t="s">
        <v>9334</v>
      </c>
    </row>
    <row r="662" spans="1:13" ht="17.25" customHeight="1" x14ac:dyDescent="0.2">
      <c r="A662" s="3">
        <v>654</v>
      </c>
      <c r="B662" s="22">
        <v>921060191</v>
      </c>
      <c r="C662" s="57" t="s">
        <v>3162</v>
      </c>
      <c r="D662" s="3"/>
      <c r="E662" s="3"/>
      <c r="F662" s="3" t="s">
        <v>23</v>
      </c>
      <c r="G662" s="3"/>
      <c r="H662" s="3"/>
      <c r="I662" s="3"/>
      <c r="J662" s="3" t="s">
        <v>23</v>
      </c>
      <c r="K662" s="3"/>
      <c r="L662" s="3"/>
      <c r="M662" s="3" t="s">
        <v>9334</v>
      </c>
    </row>
    <row r="663" spans="1:13" ht="17.25" customHeight="1" x14ac:dyDescent="0.2">
      <c r="A663" s="3">
        <v>655</v>
      </c>
      <c r="B663" s="22">
        <v>1321020005</v>
      </c>
      <c r="C663" s="57" t="s">
        <v>204</v>
      </c>
      <c r="D663" s="3"/>
      <c r="E663" s="3" t="s">
        <v>23</v>
      </c>
      <c r="F663" s="3"/>
      <c r="G663" s="3"/>
      <c r="H663" s="3"/>
      <c r="I663" s="3" t="s">
        <v>23</v>
      </c>
      <c r="J663" s="3"/>
      <c r="K663" s="3"/>
      <c r="L663" s="3"/>
      <c r="M663" s="3" t="s">
        <v>9369</v>
      </c>
    </row>
    <row r="664" spans="1:13" ht="17.25" customHeight="1" x14ac:dyDescent="0.2">
      <c r="A664" s="3">
        <v>656</v>
      </c>
      <c r="B664" s="22">
        <v>1321020054</v>
      </c>
      <c r="C664" s="57" t="s">
        <v>3193</v>
      </c>
      <c r="D664" s="3"/>
      <c r="E664" s="3"/>
      <c r="F664" s="3" t="s">
        <v>23</v>
      </c>
      <c r="G664" s="3"/>
      <c r="H664" s="3"/>
      <c r="I664" s="3"/>
      <c r="J664" s="3" t="s">
        <v>23</v>
      </c>
      <c r="K664" s="3"/>
      <c r="L664" s="3"/>
      <c r="M664" s="3" t="s">
        <v>9334</v>
      </c>
    </row>
    <row r="665" spans="1:13" ht="17.25" customHeight="1" x14ac:dyDescent="0.2">
      <c r="A665" s="3">
        <v>657</v>
      </c>
      <c r="B665" s="22">
        <v>1321020135</v>
      </c>
      <c r="C665" s="57" t="s">
        <v>3194</v>
      </c>
      <c r="D665" s="3"/>
      <c r="E665" s="3"/>
      <c r="F665" s="3" t="s">
        <v>23</v>
      </c>
      <c r="G665" s="3"/>
      <c r="H665" s="3"/>
      <c r="I665" s="3"/>
      <c r="J665" s="3" t="s">
        <v>23</v>
      </c>
      <c r="K665" s="3"/>
      <c r="L665" s="3"/>
      <c r="M665" s="3" t="s">
        <v>9334</v>
      </c>
    </row>
    <row r="666" spans="1:13" ht="17.25" customHeight="1" x14ac:dyDescent="0.2">
      <c r="A666" s="3">
        <v>658</v>
      </c>
      <c r="B666" s="22">
        <v>1221020026</v>
      </c>
      <c r="C666" s="57" t="s">
        <v>3195</v>
      </c>
      <c r="D666" s="4"/>
      <c r="E666" s="4" t="s">
        <v>23</v>
      </c>
      <c r="F666" s="4"/>
      <c r="G666" s="4"/>
      <c r="H666" s="4"/>
      <c r="I666" s="4"/>
      <c r="J666" s="4" t="s">
        <v>23</v>
      </c>
      <c r="K666" s="4"/>
      <c r="L666" s="4"/>
      <c r="M666" s="4" t="s">
        <v>9369</v>
      </c>
    </row>
    <row r="667" spans="1:13" ht="17.25" customHeight="1" x14ac:dyDescent="0.2">
      <c r="A667" s="3">
        <v>659</v>
      </c>
      <c r="B667" s="22">
        <v>1221020064</v>
      </c>
      <c r="C667" s="57" t="s">
        <v>3196</v>
      </c>
      <c r="D667" s="4"/>
      <c r="E667" s="4"/>
      <c r="F667" s="4"/>
      <c r="G667" s="4"/>
      <c r="H667" s="4" t="s">
        <v>23</v>
      </c>
      <c r="I667" s="4"/>
      <c r="J667" s="4"/>
      <c r="K667" s="4"/>
      <c r="L667" s="4"/>
      <c r="M667" s="4"/>
    </row>
    <row r="668" spans="1:13" ht="17.25" customHeight="1" x14ac:dyDescent="0.2">
      <c r="A668" s="3">
        <v>660</v>
      </c>
      <c r="B668" s="22">
        <v>1221020342</v>
      </c>
      <c r="C668" s="57" t="s">
        <v>3197</v>
      </c>
      <c r="D668" s="4"/>
      <c r="E668" s="4"/>
      <c r="F668" s="4" t="s">
        <v>23</v>
      </c>
      <c r="G668" s="4"/>
      <c r="H668" s="4"/>
      <c r="I668" s="4"/>
      <c r="J668" s="4"/>
      <c r="K668" s="4"/>
      <c r="L668" s="4" t="s">
        <v>23</v>
      </c>
      <c r="M668" s="3" t="s">
        <v>9334</v>
      </c>
    </row>
    <row r="669" spans="1:13" ht="17.25" customHeight="1" x14ac:dyDescent="0.2">
      <c r="A669" s="3">
        <v>661</v>
      </c>
      <c r="B669" s="22">
        <v>1221020491</v>
      </c>
      <c r="C669" s="57" t="s">
        <v>3198</v>
      </c>
      <c r="D669" s="4" t="s">
        <v>23</v>
      </c>
      <c r="E669" s="4"/>
      <c r="F669" s="4"/>
      <c r="G669" s="4"/>
      <c r="H669" s="4"/>
      <c r="I669" s="4"/>
      <c r="J669" s="4" t="s">
        <v>23</v>
      </c>
      <c r="K669" s="4"/>
      <c r="L669" s="4"/>
      <c r="M669" s="3" t="s">
        <v>9334</v>
      </c>
    </row>
    <row r="670" spans="1:13" ht="17.25" customHeight="1" x14ac:dyDescent="0.2">
      <c r="A670" s="3">
        <v>662</v>
      </c>
      <c r="B670" s="22">
        <v>1321020001</v>
      </c>
      <c r="C670" s="57" t="s">
        <v>3199</v>
      </c>
      <c r="D670" s="3"/>
      <c r="E670" s="3"/>
      <c r="F670" s="3" t="s">
        <v>23</v>
      </c>
      <c r="G670" s="3"/>
      <c r="H670" s="3"/>
      <c r="I670" s="3"/>
      <c r="J670" s="3"/>
      <c r="K670" s="3" t="s">
        <v>23</v>
      </c>
      <c r="L670" s="3"/>
      <c r="M670" s="3"/>
    </row>
    <row r="671" spans="1:13" ht="17.25" customHeight="1" x14ac:dyDescent="0.2">
      <c r="A671" s="3">
        <v>663</v>
      </c>
      <c r="B671" s="22">
        <v>1321020024</v>
      </c>
      <c r="C671" s="57" t="s">
        <v>3200</v>
      </c>
      <c r="D671" s="3"/>
      <c r="E671" s="3"/>
      <c r="F671" s="3"/>
      <c r="G671" s="3"/>
      <c r="H671" s="3" t="s">
        <v>23</v>
      </c>
      <c r="I671" s="3"/>
      <c r="J671" s="3"/>
      <c r="K671" s="3"/>
      <c r="L671" s="3"/>
      <c r="M671" s="3"/>
    </row>
    <row r="672" spans="1:13" ht="17.25" customHeight="1" x14ac:dyDescent="0.2">
      <c r="A672" s="3">
        <v>664</v>
      </c>
      <c r="B672" s="22">
        <v>1321020074</v>
      </c>
      <c r="C672" s="57" t="s">
        <v>3201</v>
      </c>
      <c r="D672" s="3" t="s">
        <v>23</v>
      </c>
      <c r="E672" s="3"/>
      <c r="F672" s="3"/>
      <c r="G672" s="3"/>
      <c r="H672" s="3"/>
      <c r="I672" s="3"/>
      <c r="J672" s="3" t="s">
        <v>23</v>
      </c>
      <c r="K672" s="3"/>
      <c r="L672" s="3"/>
      <c r="M672" s="3" t="s">
        <v>9334</v>
      </c>
    </row>
    <row r="673" spans="1:13" ht="17.25" customHeight="1" x14ac:dyDescent="0.2">
      <c r="A673" s="3">
        <v>665</v>
      </c>
      <c r="B673" s="22">
        <v>1321020044</v>
      </c>
      <c r="C673" s="57" t="s">
        <v>1220</v>
      </c>
      <c r="D673" s="3"/>
      <c r="E673" s="3"/>
      <c r="F673" s="3" t="s">
        <v>23</v>
      </c>
      <c r="G673" s="3"/>
      <c r="H673" s="3"/>
      <c r="I673" s="3"/>
      <c r="J673" s="3"/>
      <c r="K673" s="3" t="s">
        <v>23</v>
      </c>
      <c r="L673" s="3"/>
      <c r="M673" s="3" t="s">
        <v>9334</v>
      </c>
    </row>
    <row r="674" spans="1:13" ht="17.25" customHeight="1" x14ac:dyDescent="0.2">
      <c r="A674" s="3">
        <v>666</v>
      </c>
      <c r="B674" s="22">
        <v>1321020085</v>
      </c>
      <c r="C674" s="57" t="s">
        <v>2450</v>
      </c>
      <c r="D674" s="3"/>
      <c r="E674" s="3"/>
      <c r="F674" s="3" t="s">
        <v>23</v>
      </c>
      <c r="G674" s="3"/>
      <c r="H674" s="3"/>
      <c r="I674" s="3"/>
      <c r="J674" s="3"/>
      <c r="K674" s="3" t="s">
        <v>23</v>
      </c>
      <c r="L674" s="3"/>
      <c r="M674" s="3" t="s">
        <v>9334</v>
      </c>
    </row>
    <row r="675" spans="1:13" ht="17.25" customHeight="1" x14ac:dyDescent="0.2">
      <c r="A675" s="3">
        <v>667</v>
      </c>
      <c r="B675" s="22">
        <v>1321020136</v>
      </c>
      <c r="C675" s="57" t="s">
        <v>3202</v>
      </c>
      <c r="D675" s="3" t="s">
        <v>23</v>
      </c>
      <c r="E675" s="3"/>
      <c r="F675" s="3"/>
      <c r="G675" s="3"/>
      <c r="H675" s="3"/>
      <c r="I675" s="3"/>
      <c r="J675" s="3" t="s">
        <v>23</v>
      </c>
      <c r="K675" s="3"/>
      <c r="L675" s="3"/>
      <c r="M675" s="3" t="s">
        <v>9370</v>
      </c>
    </row>
    <row r="676" spans="1:13" ht="17.25" customHeight="1" x14ac:dyDescent="0.2">
      <c r="A676" s="3">
        <v>668</v>
      </c>
      <c r="B676" s="22">
        <v>1321020178</v>
      </c>
      <c r="C676" s="57" t="s">
        <v>3203</v>
      </c>
      <c r="D676" s="3"/>
      <c r="E676" s="3"/>
      <c r="F676" s="3" t="s">
        <v>23</v>
      </c>
      <c r="G676" s="3"/>
      <c r="H676" s="3"/>
      <c r="I676" s="3"/>
      <c r="J676" s="3" t="s">
        <v>23</v>
      </c>
      <c r="K676" s="3"/>
      <c r="L676" s="3"/>
      <c r="M676" s="3" t="s">
        <v>9334</v>
      </c>
    </row>
    <row r="677" spans="1:13" ht="17.25" customHeight="1" x14ac:dyDescent="0.2">
      <c r="A677" s="3">
        <v>669</v>
      </c>
      <c r="B677" s="22">
        <v>1321020797</v>
      </c>
      <c r="C677" s="57" t="s">
        <v>407</v>
      </c>
      <c r="D677" s="3"/>
      <c r="E677" s="3"/>
      <c r="F677" s="3" t="s">
        <v>23</v>
      </c>
      <c r="G677" s="3"/>
      <c r="H677" s="3"/>
      <c r="I677" s="3"/>
      <c r="J677" s="3"/>
      <c r="K677" s="3" t="s">
        <v>23</v>
      </c>
      <c r="L677" s="3"/>
      <c r="M677" s="3" t="s">
        <v>9334</v>
      </c>
    </row>
    <row r="678" spans="1:13" ht="17.25" customHeight="1" x14ac:dyDescent="0.2">
      <c r="A678" s="3">
        <v>670</v>
      </c>
      <c r="B678" s="22">
        <v>921020215</v>
      </c>
      <c r="C678" s="57" t="s">
        <v>3204</v>
      </c>
      <c r="D678" s="3"/>
      <c r="E678" s="3" t="s">
        <v>23</v>
      </c>
      <c r="F678" s="3"/>
      <c r="G678" s="3"/>
      <c r="H678" s="3"/>
      <c r="I678" s="3"/>
      <c r="J678" s="3" t="s">
        <v>23</v>
      </c>
      <c r="K678" s="3"/>
      <c r="L678" s="3"/>
      <c r="M678" s="4" t="s">
        <v>9334</v>
      </c>
    </row>
    <row r="679" spans="1:13" ht="17.25" customHeight="1" x14ac:dyDescent="0.2">
      <c r="A679" s="3">
        <v>671</v>
      </c>
      <c r="B679" s="22">
        <v>1221010135</v>
      </c>
      <c r="C679" s="57" t="s">
        <v>3205</v>
      </c>
      <c r="D679" s="4" t="s">
        <v>23</v>
      </c>
      <c r="E679" s="4"/>
      <c r="F679" s="4"/>
      <c r="G679" s="4"/>
      <c r="H679" s="4"/>
      <c r="I679" s="4" t="s">
        <v>23</v>
      </c>
      <c r="J679" s="4"/>
      <c r="K679" s="4"/>
      <c r="L679" s="4"/>
      <c r="M679" s="4" t="s">
        <v>9345</v>
      </c>
    </row>
    <row r="680" spans="1:13" ht="17.25" customHeight="1" x14ac:dyDescent="0.2">
      <c r="A680" s="3">
        <v>672</v>
      </c>
      <c r="B680" s="22">
        <v>1221020437</v>
      </c>
      <c r="C680" s="57" t="s">
        <v>3206</v>
      </c>
      <c r="D680" s="4"/>
      <c r="E680" s="4"/>
      <c r="F680" s="4" t="s">
        <v>23</v>
      </c>
      <c r="G680" s="4"/>
      <c r="H680" s="4"/>
      <c r="I680" s="4"/>
      <c r="J680" s="4"/>
      <c r="K680" s="4" t="s">
        <v>23</v>
      </c>
      <c r="L680" s="4"/>
      <c r="M680" s="4" t="s">
        <v>9334</v>
      </c>
    </row>
    <row r="681" spans="1:13" ht="17.25" customHeight="1" x14ac:dyDescent="0.2">
      <c r="A681" s="3">
        <v>673</v>
      </c>
      <c r="B681" s="22">
        <v>1321010017</v>
      </c>
      <c r="C681" s="57" t="s">
        <v>1717</v>
      </c>
      <c r="D681" s="3"/>
      <c r="E681" s="3" t="s">
        <v>23</v>
      </c>
      <c r="F681" s="3"/>
      <c r="G681" s="3"/>
      <c r="H681" s="3"/>
      <c r="I681" s="3" t="s">
        <v>23</v>
      </c>
      <c r="J681" s="3"/>
      <c r="K681" s="3"/>
      <c r="L681" s="3"/>
      <c r="M681" s="3" t="s">
        <v>9400</v>
      </c>
    </row>
    <row r="682" spans="1:13" ht="17.25" customHeight="1" x14ac:dyDescent="0.2">
      <c r="A682" s="3">
        <v>674</v>
      </c>
      <c r="B682" s="22">
        <v>1321010116</v>
      </c>
      <c r="C682" s="57" t="s">
        <v>1055</v>
      </c>
      <c r="D682" s="3"/>
      <c r="E682" s="3"/>
      <c r="F682" s="3" t="s">
        <v>23</v>
      </c>
      <c r="G682" s="3"/>
      <c r="H682" s="3"/>
      <c r="I682" s="3"/>
      <c r="J682" s="3"/>
      <c r="K682" s="3" t="s">
        <v>23</v>
      </c>
      <c r="L682" s="3"/>
      <c r="M682" s="3" t="s">
        <v>9334</v>
      </c>
    </row>
    <row r="683" spans="1:13" ht="17.25" customHeight="1" x14ac:dyDescent="0.2">
      <c r="A683" s="3">
        <v>675</v>
      </c>
      <c r="B683" s="22">
        <v>1321010156</v>
      </c>
      <c r="C683" s="57" t="s">
        <v>3207</v>
      </c>
      <c r="D683" s="3"/>
      <c r="E683" s="3" t="s">
        <v>23</v>
      </c>
      <c r="F683" s="3"/>
      <c r="G683" s="3"/>
      <c r="H683" s="3"/>
      <c r="I683" s="3" t="s">
        <v>23</v>
      </c>
      <c r="J683" s="3"/>
      <c r="K683" s="3"/>
      <c r="L683" s="3"/>
      <c r="M683" s="3" t="s">
        <v>9334</v>
      </c>
    </row>
    <row r="684" spans="1:13" ht="17.25" customHeight="1" x14ac:dyDescent="0.2">
      <c r="A684" s="3">
        <v>676</v>
      </c>
      <c r="B684" s="22">
        <v>1321010363</v>
      </c>
      <c r="C684" s="57" t="s">
        <v>3208</v>
      </c>
      <c r="D684" s="3"/>
      <c r="E684" s="3"/>
      <c r="F684" s="3" t="s">
        <v>23</v>
      </c>
      <c r="G684" s="3"/>
      <c r="H684" s="3"/>
      <c r="I684" s="3"/>
      <c r="J684" s="3" t="s">
        <v>23</v>
      </c>
      <c r="K684" s="3"/>
      <c r="L684" s="3"/>
      <c r="M684" s="3" t="s">
        <v>9334</v>
      </c>
    </row>
    <row r="685" spans="1:13" ht="17.25" customHeight="1" x14ac:dyDescent="0.2">
      <c r="A685" s="3">
        <v>677</v>
      </c>
      <c r="B685" s="22">
        <v>1321010393</v>
      </c>
      <c r="C685" s="57" t="s">
        <v>3209</v>
      </c>
      <c r="D685" s="3"/>
      <c r="E685" s="3" t="s">
        <v>23</v>
      </c>
      <c r="F685" s="3"/>
      <c r="G685" s="3"/>
      <c r="H685" s="3"/>
      <c r="I685" s="3"/>
      <c r="J685" s="3"/>
      <c r="K685" s="3" t="s">
        <v>23</v>
      </c>
      <c r="L685" s="3"/>
      <c r="M685" s="3" t="s">
        <v>9334</v>
      </c>
    </row>
    <row r="686" spans="1:13" ht="17.25" customHeight="1" x14ac:dyDescent="0.2">
      <c r="A686" s="3">
        <v>678</v>
      </c>
      <c r="B686" s="8" t="s">
        <v>435</v>
      </c>
      <c r="C686" s="57" t="s">
        <v>436</v>
      </c>
      <c r="D686" s="3"/>
      <c r="E686" s="3"/>
      <c r="F686" s="3" t="s">
        <v>23</v>
      </c>
      <c r="G686" s="3"/>
      <c r="H686" s="3"/>
      <c r="I686" s="3"/>
      <c r="J686" s="3"/>
      <c r="K686" s="3" t="s">
        <v>23</v>
      </c>
      <c r="L686" s="3"/>
      <c r="M686" s="3" t="s">
        <v>9334</v>
      </c>
    </row>
    <row r="687" spans="1:13" ht="17.25" customHeight="1" x14ac:dyDescent="0.2">
      <c r="A687" s="3">
        <v>679</v>
      </c>
      <c r="B687" s="4" t="s">
        <v>437</v>
      </c>
      <c r="C687" s="57" t="s">
        <v>438</v>
      </c>
      <c r="D687" s="4"/>
      <c r="E687" s="4"/>
      <c r="F687" s="4" t="s">
        <v>23</v>
      </c>
      <c r="G687" s="4"/>
      <c r="H687" s="4"/>
      <c r="I687" s="4"/>
      <c r="J687" s="4" t="s">
        <v>23</v>
      </c>
      <c r="K687" s="4"/>
      <c r="L687" s="4"/>
      <c r="M687" s="4" t="s">
        <v>9344</v>
      </c>
    </row>
    <row r="688" spans="1:13" ht="17.25" customHeight="1" x14ac:dyDescent="0.2">
      <c r="A688" s="3">
        <v>680</v>
      </c>
      <c r="B688" s="4" t="s">
        <v>441</v>
      </c>
      <c r="C688" s="57" t="s">
        <v>442</v>
      </c>
      <c r="D688" s="4"/>
      <c r="E688" s="4" t="s">
        <v>23</v>
      </c>
      <c r="F688" s="4"/>
      <c r="G688" s="4"/>
      <c r="H688" s="4"/>
      <c r="I688" s="4"/>
      <c r="J688" s="4" t="s">
        <v>23</v>
      </c>
      <c r="K688" s="4"/>
      <c r="L688" s="4"/>
      <c r="M688" s="4" t="s">
        <v>9370</v>
      </c>
    </row>
    <row r="689" spans="1:13" ht="17.25" customHeight="1" x14ac:dyDescent="0.2">
      <c r="A689" s="3">
        <v>681</v>
      </c>
      <c r="B689" s="4" t="s">
        <v>443</v>
      </c>
      <c r="C689" s="57" t="s">
        <v>444</v>
      </c>
      <c r="D689" s="4"/>
      <c r="E689" s="4" t="s">
        <v>23</v>
      </c>
      <c r="F689" s="4"/>
      <c r="G689" s="4"/>
      <c r="H689" s="4"/>
      <c r="I689" s="4"/>
      <c r="J689" s="4" t="s">
        <v>23</v>
      </c>
      <c r="K689" s="4"/>
      <c r="L689" s="4"/>
      <c r="M689" s="4" t="s">
        <v>9334</v>
      </c>
    </row>
    <row r="690" spans="1:13" ht="17.25" customHeight="1" x14ac:dyDescent="0.2">
      <c r="A690" s="3">
        <v>682</v>
      </c>
      <c r="B690" s="4" t="s">
        <v>445</v>
      </c>
      <c r="C690" s="57" t="s">
        <v>446</v>
      </c>
      <c r="D690" s="4"/>
      <c r="E690" s="4"/>
      <c r="F690" s="4" t="s">
        <v>23</v>
      </c>
      <c r="G690" s="4"/>
      <c r="H690" s="4"/>
      <c r="I690" s="4"/>
      <c r="J690" s="4"/>
      <c r="K690" s="4"/>
      <c r="L690" s="4" t="s">
        <v>23</v>
      </c>
      <c r="M690" s="4" t="s">
        <v>9334</v>
      </c>
    </row>
    <row r="691" spans="1:13" ht="17.25" customHeight="1" x14ac:dyDescent="0.2">
      <c r="A691" s="3">
        <v>683</v>
      </c>
      <c r="B691" s="4" t="s">
        <v>449</v>
      </c>
      <c r="C691" s="57" t="s">
        <v>450</v>
      </c>
      <c r="D691" s="4" t="s">
        <v>23</v>
      </c>
      <c r="E691" s="4"/>
      <c r="F691" s="4"/>
      <c r="G691" s="4"/>
      <c r="H691" s="4"/>
      <c r="I691" s="4"/>
      <c r="J691" s="4" t="s">
        <v>23</v>
      </c>
      <c r="K691" s="4"/>
      <c r="L691" s="4"/>
      <c r="M691" s="4" t="s">
        <v>9344</v>
      </c>
    </row>
    <row r="692" spans="1:13" ht="17.25" customHeight="1" x14ac:dyDescent="0.2">
      <c r="A692" s="3">
        <v>684</v>
      </c>
      <c r="B692" s="8" t="s">
        <v>451</v>
      </c>
      <c r="C692" s="57" t="s">
        <v>452</v>
      </c>
      <c r="D692" s="3"/>
      <c r="E692" s="3" t="s">
        <v>23</v>
      </c>
      <c r="F692" s="3"/>
      <c r="G692" s="3"/>
      <c r="H692" s="3"/>
      <c r="I692" s="3"/>
      <c r="J692" s="3" t="s">
        <v>23</v>
      </c>
      <c r="K692" s="3"/>
      <c r="L692" s="3"/>
      <c r="M692" s="3" t="s">
        <v>9334</v>
      </c>
    </row>
    <row r="693" spans="1:13" ht="17.25" customHeight="1" x14ac:dyDescent="0.2">
      <c r="A693" s="3">
        <v>685</v>
      </c>
      <c r="B693" s="4" t="s">
        <v>455</v>
      </c>
      <c r="C693" s="57" t="s">
        <v>456</v>
      </c>
      <c r="D693" s="4" t="s">
        <v>23</v>
      </c>
      <c r="E693" s="4"/>
      <c r="F693" s="4"/>
      <c r="G693" s="4"/>
      <c r="H693" s="4"/>
      <c r="I693" s="4"/>
      <c r="J693" s="4"/>
      <c r="K693" s="4"/>
      <c r="L693" s="4" t="s">
        <v>23</v>
      </c>
      <c r="M693" s="4" t="s">
        <v>9345</v>
      </c>
    </row>
    <row r="694" spans="1:13" ht="17.25" customHeight="1" x14ac:dyDescent="0.2">
      <c r="A694" s="3">
        <v>686</v>
      </c>
      <c r="B694" s="4" t="s">
        <v>457</v>
      </c>
      <c r="C694" s="57" t="s">
        <v>458</v>
      </c>
      <c r="D694" s="4"/>
      <c r="E694" s="4"/>
      <c r="F694" s="4" t="s">
        <v>23</v>
      </c>
      <c r="G694" s="4"/>
      <c r="H694" s="4"/>
      <c r="I694" s="4"/>
      <c r="J694" s="4" t="s">
        <v>23</v>
      </c>
      <c r="K694" s="4"/>
      <c r="L694" s="4"/>
      <c r="M694" s="4" t="s">
        <v>9334</v>
      </c>
    </row>
    <row r="695" spans="1:13" ht="17.25" customHeight="1" x14ac:dyDescent="0.2">
      <c r="A695" s="3">
        <v>687</v>
      </c>
      <c r="B695" s="4" t="s">
        <v>459</v>
      </c>
      <c r="C695" s="57" t="s">
        <v>460</v>
      </c>
      <c r="D695" s="4" t="s">
        <v>23</v>
      </c>
      <c r="E695" s="4"/>
      <c r="F695" s="4"/>
      <c r="G695" s="4"/>
      <c r="H695" s="4"/>
      <c r="I695" s="4"/>
      <c r="J695" s="4" t="s">
        <v>23</v>
      </c>
      <c r="K695" s="4"/>
      <c r="L695" s="4"/>
      <c r="M695" s="4" t="s">
        <v>9334</v>
      </c>
    </row>
    <row r="696" spans="1:13" ht="17.25" customHeight="1" x14ac:dyDescent="0.2">
      <c r="A696" s="3">
        <v>688</v>
      </c>
      <c r="B696" s="4" t="s">
        <v>461</v>
      </c>
      <c r="C696" s="57" t="s">
        <v>462</v>
      </c>
      <c r="D696" s="4"/>
      <c r="E696" s="4"/>
      <c r="F696" s="4" t="s">
        <v>23</v>
      </c>
      <c r="G696" s="4"/>
      <c r="H696" s="4"/>
      <c r="I696" s="4"/>
      <c r="J696" s="4"/>
      <c r="K696" s="4" t="s">
        <v>23</v>
      </c>
      <c r="L696" s="4"/>
      <c r="M696" s="4" t="s">
        <v>9334</v>
      </c>
    </row>
    <row r="697" spans="1:13" ht="17.25" customHeight="1" x14ac:dyDescent="0.2">
      <c r="A697" s="3">
        <v>689</v>
      </c>
      <c r="B697" s="4" t="s">
        <v>463</v>
      </c>
      <c r="C697" s="57" t="s">
        <v>464</v>
      </c>
      <c r="D697" s="4"/>
      <c r="E697" s="4" t="s">
        <v>23</v>
      </c>
      <c r="F697" s="4"/>
      <c r="G697" s="4"/>
      <c r="H697" s="4"/>
      <c r="I697" s="4"/>
      <c r="J697" s="4"/>
      <c r="K697" s="4" t="s">
        <v>23</v>
      </c>
      <c r="L697" s="4"/>
      <c r="M697" s="4" t="s">
        <v>9335</v>
      </c>
    </row>
    <row r="698" spans="1:13" ht="17.25" customHeight="1" x14ac:dyDescent="0.2">
      <c r="A698" s="3">
        <v>690</v>
      </c>
      <c r="B698" s="4" t="s">
        <v>465</v>
      </c>
      <c r="C698" s="57" t="s">
        <v>466</v>
      </c>
      <c r="D698" s="4" t="s">
        <v>23</v>
      </c>
      <c r="E698" s="4"/>
      <c r="F698" s="4"/>
      <c r="G698" s="4"/>
      <c r="H698" s="4"/>
      <c r="I698" s="4"/>
      <c r="J698" s="4" t="s">
        <v>23</v>
      </c>
      <c r="K698" s="4"/>
      <c r="L698" s="4"/>
      <c r="M698" s="4" t="s">
        <v>9344</v>
      </c>
    </row>
    <row r="699" spans="1:13" ht="17.25" customHeight="1" x14ac:dyDescent="0.2">
      <c r="A699" s="3">
        <v>691</v>
      </c>
      <c r="B699" s="4" t="s">
        <v>467</v>
      </c>
      <c r="C699" s="57" t="s">
        <v>407</v>
      </c>
      <c r="D699" s="4"/>
      <c r="E699" s="4"/>
      <c r="F699" s="4" t="s">
        <v>23</v>
      </c>
      <c r="G699" s="4"/>
      <c r="H699" s="4"/>
      <c r="I699" s="4"/>
      <c r="J699" s="4"/>
      <c r="K699" s="4" t="s">
        <v>23</v>
      </c>
      <c r="L699" s="4"/>
      <c r="M699" s="4" t="s">
        <v>9334</v>
      </c>
    </row>
    <row r="700" spans="1:13" ht="17.25" customHeight="1" x14ac:dyDescent="0.2">
      <c r="A700" s="3">
        <v>692</v>
      </c>
      <c r="B700" s="4" t="s">
        <v>468</v>
      </c>
      <c r="C700" s="57" t="s">
        <v>469</v>
      </c>
      <c r="D700" s="4"/>
      <c r="E700" s="4" t="s">
        <v>23</v>
      </c>
      <c r="F700" s="4"/>
      <c r="G700" s="4"/>
      <c r="H700" s="4"/>
      <c r="I700" s="4"/>
      <c r="J700" s="4" t="s">
        <v>23</v>
      </c>
      <c r="K700" s="4"/>
      <c r="L700" s="4"/>
      <c r="M700" s="4" t="s">
        <v>9339</v>
      </c>
    </row>
    <row r="701" spans="1:13" ht="17.25" customHeight="1" x14ac:dyDescent="0.2">
      <c r="A701" s="3">
        <v>693</v>
      </c>
      <c r="B701" s="4" t="s">
        <v>470</v>
      </c>
      <c r="C701" s="57" t="s">
        <v>471</v>
      </c>
      <c r="D701" s="4"/>
      <c r="E701" s="4"/>
      <c r="F701" s="4" t="s">
        <v>23</v>
      </c>
      <c r="G701" s="4"/>
      <c r="H701" s="4"/>
      <c r="I701" s="4"/>
      <c r="J701" s="4"/>
      <c r="K701" s="4" t="s">
        <v>23</v>
      </c>
      <c r="L701" s="4"/>
      <c r="M701" s="4" t="s">
        <v>9334</v>
      </c>
    </row>
    <row r="702" spans="1:13" ht="17.25" customHeight="1" x14ac:dyDescent="0.2">
      <c r="A702" s="3">
        <v>694</v>
      </c>
      <c r="B702" s="4" t="s">
        <v>472</v>
      </c>
      <c r="C702" s="57" t="s">
        <v>473</v>
      </c>
      <c r="D702" s="4"/>
      <c r="E702" s="4"/>
      <c r="F702" s="4" t="s">
        <v>23</v>
      </c>
      <c r="G702" s="4"/>
      <c r="H702" s="4"/>
      <c r="I702" s="4"/>
      <c r="J702" s="4"/>
      <c r="K702" s="4"/>
      <c r="L702" s="4" t="s">
        <v>23</v>
      </c>
      <c r="M702" s="4" t="s">
        <v>9398</v>
      </c>
    </row>
    <row r="703" spans="1:13" ht="17.25" customHeight="1" x14ac:dyDescent="0.2">
      <c r="A703" s="3">
        <v>695</v>
      </c>
      <c r="B703" s="4" t="s">
        <v>474</v>
      </c>
      <c r="C703" s="57" t="s">
        <v>475</v>
      </c>
      <c r="D703" s="4"/>
      <c r="E703" s="4"/>
      <c r="F703" s="4" t="s">
        <v>23</v>
      </c>
      <c r="G703" s="4"/>
      <c r="H703" s="4"/>
      <c r="I703" s="4"/>
      <c r="J703" s="4" t="s">
        <v>23</v>
      </c>
      <c r="K703" s="4"/>
      <c r="L703" s="4"/>
      <c r="M703" s="4" t="s">
        <v>9334</v>
      </c>
    </row>
    <row r="704" spans="1:13" ht="17.25" customHeight="1" x14ac:dyDescent="0.2">
      <c r="A704" s="3">
        <v>696</v>
      </c>
      <c r="B704" s="4" t="s">
        <v>476</v>
      </c>
      <c r="C704" s="57" t="s">
        <v>477</v>
      </c>
      <c r="D704" s="4"/>
      <c r="E704" s="4"/>
      <c r="F704" s="4" t="s">
        <v>23</v>
      </c>
      <c r="G704" s="4"/>
      <c r="H704" s="4"/>
      <c r="I704" s="4"/>
      <c r="J704" s="4" t="s">
        <v>23</v>
      </c>
      <c r="K704" s="4"/>
      <c r="L704" s="4"/>
      <c r="M704" s="4" t="s">
        <v>9334</v>
      </c>
    </row>
    <row r="705" spans="1:13" ht="17.25" customHeight="1" x14ac:dyDescent="0.2">
      <c r="A705" s="3">
        <v>697</v>
      </c>
      <c r="B705" s="4" t="s">
        <v>630</v>
      </c>
      <c r="C705" s="57" t="s">
        <v>631</v>
      </c>
      <c r="D705" s="4" t="s">
        <v>23</v>
      </c>
      <c r="E705" s="4"/>
      <c r="F705" s="4"/>
      <c r="G705" s="4"/>
      <c r="H705" s="4"/>
      <c r="I705" s="4"/>
      <c r="J705" s="4" t="s">
        <v>23</v>
      </c>
      <c r="K705" s="4"/>
      <c r="L705" s="4"/>
      <c r="M705" s="4" t="s">
        <v>9334</v>
      </c>
    </row>
    <row r="706" spans="1:13" ht="17.25" customHeight="1" x14ac:dyDescent="0.2">
      <c r="A706" s="3">
        <v>698</v>
      </c>
      <c r="B706" s="4" t="s">
        <v>632</v>
      </c>
      <c r="C706" s="57" t="s">
        <v>633</v>
      </c>
      <c r="D706" s="4" t="s">
        <v>23</v>
      </c>
      <c r="E706" s="4"/>
      <c r="F706" s="4"/>
      <c r="G706" s="4"/>
      <c r="H706" s="4"/>
      <c r="I706" s="4"/>
      <c r="J706" s="4" t="s">
        <v>23</v>
      </c>
      <c r="K706" s="4"/>
      <c r="L706" s="4"/>
      <c r="M706" s="4" t="s">
        <v>9334</v>
      </c>
    </row>
    <row r="707" spans="1:13" ht="17.25" customHeight="1" x14ac:dyDescent="0.2">
      <c r="A707" s="3">
        <v>699</v>
      </c>
      <c r="B707" s="4" t="s">
        <v>927</v>
      </c>
      <c r="C707" s="57" t="s">
        <v>928</v>
      </c>
      <c r="D707" s="4"/>
      <c r="E707" s="4"/>
      <c r="F707" s="4" t="s">
        <v>23</v>
      </c>
      <c r="G707" s="4"/>
      <c r="H707" s="4"/>
      <c r="I707" s="4"/>
      <c r="J707" s="4" t="s">
        <v>23</v>
      </c>
      <c r="K707" s="4"/>
      <c r="L707" s="4"/>
      <c r="M707" s="4" t="s">
        <v>9334</v>
      </c>
    </row>
    <row r="708" spans="1:13" ht="17.25" customHeight="1" x14ac:dyDescent="0.2">
      <c r="A708" s="3">
        <v>700</v>
      </c>
      <c r="B708" s="4" t="s">
        <v>929</v>
      </c>
      <c r="C708" s="57" t="s">
        <v>549</v>
      </c>
      <c r="D708" s="4"/>
      <c r="E708" s="4"/>
      <c r="F708" s="4"/>
      <c r="G708" s="4"/>
      <c r="H708" s="4" t="s">
        <v>23</v>
      </c>
      <c r="I708" s="4"/>
      <c r="J708" s="4"/>
      <c r="K708" s="4"/>
      <c r="L708" s="4"/>
      <c r="M708" s="4" t="s">
        <v>9334</v>
      </c>
    </row>
    <row r="709" spans="1:13" ht="17.25" customHeight="1" x14ac:dyDescent="0.2">
      <c r="A709" s="3">
        <v>701</v>
      </c>
      <c r="B709" s="4" t="s">
        <v>930</v>
      </c>
      <c r="C709" s="57" t="s">
        <v>931</v>
      </c>
      <c r="D709" s="4"/>
      <c r="E709" s="4"/>
      <c r="F709" s="4" t="s">
        <v>23</v>
      </c>
      <c r="G709" s="4"/>
      <c r="H709" s="4"/>
      <c r="I709" s="4"/>
      <c r="J709" s="4"/>
      <c r="K709" s="4" t="s">
        <v>23</v>
      </c>
      <c r="L709" s="4"/>
      <c r="M709" s="4" t="s">
        <v>9334</v>
      </c>
    </row>
    <row r="710" spans="1:13" ht="17.25" customHeight="1" x14ac:dyDescent="0.2">
      <c r="A710" s="3">
        <v>702</v>
      </c>
      <c r="B710" s="4" t="s">
        <v>932</v>
      </c>
      <c r="C710" s="57" t="s">
        <v>933</v>
      </c>
      <c r="D710" s="3" t="s">
        <v>23</v>
      </c>
      <c r="E710" s="3"/>
      <c r="F710" s="3"/>
      <c r="G710" s="3"/>
      <c r="H710" s="3"/>
      <c r="I710" s="3" t="s">
        <v>23</v>
      </c>
      <c r="J710" s="3"/>
      <c r="K710" s="3"/>
      <c r="L710" s="3"/>
      <c r="M710" s="3" t="s">
        <v>9334</v>
      </c>
    </row>
    <row r="711" spans="1:13" ht="17.25" customHeight="1" x14ac:dyDescent="0.2">
      <c r="A711" s="3">
        <v>703</v>
      </c>
      <c r="B711" s="4" t="s">
        <v>934</v>
      </c>
      <c r="C711" s="57" t="s">
        <v>935</v>
      </c>
      <c r="D711" s="4" t="s">
        <v>23</v>
      </c>
      <c r="E711" s="4"/>
      <c r="F711" s="4"/>
      <c r="G711" s="4"/>
      <c r="H711" s="4"/>
      <c r="I711" s="4"/>
      <c r="J711" s="4" t="s">
        <v>23</v>
      </c>
      <c r="K711" s="4"/>
      <c r="L711" s="4"/>
      <c r="M711" s="4" t="s">
        <v>9342</v>
      </c>
    </row>
    <row r="712" spans="1:13" ht="17.25" customHeight="1" x14ac:dyDescent="0.2">
      <c r="A712" s="3">
        <v>704</v>
      </c>
      <c r="B712" s="4" t="s">
        <v>936</v>
      </c>
      <c r="C712" s="57" t="s">
        <v>937</v>
      </c>
      <c r="D712" s="4"/>
      <c r="E712" s="4" t="s">
        <v>23</v>
      </c>
      <c r="F712" s="4"/>
      <c r="G712" s="4"/>
      <c r="H712" s="4"/>
      <c r="I712" s="4"/>
      <c r="J712" s="4" t="s">
        <v>23</v>
      </c>
      <c r="K712" s="4"/>
      <c r="L712" s="4"/>
      <c r="M712" s="4" t="s">
        <v>9334</v>
      </c>
    </row>
    <row r="713" spans="1:13" ht="17.25" customHeight="1" x14ac:dyDescent="0.2">
      <c r="A713" s="3">
        <v>705</v>
      </c>
      <c r="B713" s="4" t="s">
        <v>938</v>
      </c>
      <c r="C713" s="57" t="s">
        <v>939</v>
      </c>
      <c r="D713" s="4"/>
      <c r="E713" s="4"/>
      <c r="F713" s="4" t="s">
        <v>23</v>
      </c>
      <c r="G713" s="4"/>
      <c r="H713" s="4"/>
      <c r="I713" s="4"/>
      <c r="J713" s="4" t="s">
        <v>23</v>
      </c>
      <c r="K713" s="4"/>
      <c r="L713" s="4"/>
      <c r="M713" s="4" t="s">
        <v>9334</v>
      </c>
    </row>
    <row r="714" spans="1:13" ht="17.25" customHeight="1" x14ac:dyDescent="0.2">
      <c r="A714" s="3">
        <v>706</v>
      </c>
      <c r="B714" s="4" t="s">
        <v>1000</v>
      </c>
      <c r="C714" s="57" t="s">
        <v>1001</v>
      </c>
      <c r="D714" s="4"/>
      <c r="E714" s="4"/>
      <c r="F714" s="4" t="s">
        <v>23</v>
      </c>
      <c r="G714" s="4"/>
      <c r="H714" s="4"/>
      <c r="I714" s="4"/>
      <c r="J714" s="4"/>
      <c r="K714" s="4" t="s">
        <v>23</v>
      </c>
      <c r="L714" s="4"/>
      <c r="M714" s="4" t="s">
        <v>9334</v>
      </c>
    </row>
    <row r="715" spans="1:13" ht="17.25" customHeight="1" x14ac:dyDescent="0.2">
      <c r="A715" s="3">
        <v>707</v>
      </c>
      <c r="B715" s="22">
        <v>1321030646</v>
      </c>
      <c r="C715" s="57" t="s">
        <v>2834</v>
      </c>
      <c r="D715" s="3"/>
      <c r="E715" s="3" t="s">
        <v>23</v>
      </c>
      <c r="F715" s="3"/>
      <c r="G715" s="3"/>
      <c r="H715" s="3"/>
      <c r="I715" s="3"/>
      <c r="J715" s="3"/>
      <c r="K715" s="3" t="s">
        <v>23</v>
      </c>
      <c r="L715" s="3"/>
      <c r="M715" s="3" t="s">
        <v>9334</v>
      </c>
    </row>
    <row r="716" spans="1:13" ht="17.25" customHeight="1" x14ac:dyDescent="0.2">
      <c r="A716" s="3">
        <v>708</v>
      </c>
      <c r="B716" s="22">
        <v>1321030009</v>
      </c>
      <c r="C716" s="57" t="s">
        <v>2421</v>
      </c>
      <c r="D716" s="3"/>
      <c r="E716" s="3"/>
      <c r="F716" s="3" t="s">
        <v>23</v>
      </c>
      <c r="G716" s="3"/>
      <c r="H716" s="3"/>
      <c r="I716" s="3"/>
      <c r="J716" s="3" t="s">
        <v>23</v>
      </c>
      <c r="K716" s="3"/>
      <c r="L716" s="3"/>
      <c r="M716" s="3" t="s">
        <v>9334</v>
      </c>
    </row>
    <row r="717" spans="1:13" ht="17.25" customHeight="1" x14ac:dyDescent="0.2">
      <c r="A717" s="3">
        <v>709</v>
      </c>
      <c r="B717" s="22">
        <v>1321030037</v>
      </c>
      <c r="C717" s="57" t="s">
        <v>2132</v>
      </c>
      <c r="D717" s="3"/>
      <c r="E717" s="3"/>
      <c r="F717" s="3" t="s">
        <v>23</v>
      </c>
      <c r="G717" s="3"/>
      <c r="H717" s="3"/>
      <c r="I717" s="3"/>
      <c r="J717" s="3"/>
      <c r="K717" s="3" t="s">
        <v>23</v>
      </c>
      <c r="L717" s="3"/>
      <c r="M717" s="3" t="s">
        <v>9339</v>
      </c>
    </row>
    <row r="718" spans="1:13" ht="17.25" customHeight="1" x14ac:dyDescent="0.2">
      <c r="A718" s="3">
        <v>710</v>
      </c>
      <c r="B718" s="22">
        <v>1321030052</v>
      </c>
      <c r="C718" s="57" t="s">
        <v>2426</v>
      </c>
      <c r="D718" s="3"/>
      <c r="E718" s="3"/>
      <c r="F718" s="3"/>
      <c r="G718" s="3" t="s">
        <v>23</v>
      </c>
      <c r="H718" s="3"/>
      <c r="I718" s="3"/>
      <c r="J718" s="3"/>
      <c r="K718" s="3"/>
      <c r="L718" s="3"/>
      <c r="M718" s="3"/>
    </row>
    <row r="719" spans="1:13" ht="17.25" customHeight="1" x14ac:dyDescent="0.2">
      <c r="A719" s="3">
        <v>711</v>
      </c>
      <c r="B719" s="22">
        <v>1321030541</v>
      </c>
      <c r="C719" s="57" t="s">
        <v>2427</v>
      </c>
      <c r="D719" s="3"/>
      <c r="E719" s="3"/>
      <c r="F719" s="3" t="s">
        <v>23</v>
      </c>
      <c r="G719" s="3"/>
      <c r="H719" s="3"/>
      <c r="I719" s="3"/>
      <c r="J719" s="3"/>
      <c r="K719" s="3" t="s">
        <v>23</v>
      </c>
      <c r="L719" s="3"/>
      <c r="M719" s="3" t="s">
        <v>9334</v>
      </c>
    </row>
    <row r="720" spans="1:13" ht="17.25" customHeight="1" x14ac:dyDescent="0.2">
      <c r="A720" s="3">
        <v>712</v>
      </c>
      <c r="B720" s="22">
        <v>1321030070</v>
      </c>
      <c r="C720" s="57" t="s">
        <v>1310</v>
      </c>
      <c r="D720" s="3"/>
      <c r="E720" s="3"/>
      <c r="F720" s="3" t="s">
        <v>23</v>
      </c>
      <c r="G720" s="3"/>
      <c r="H720" s="3"/>
      <c r="I720" s="3"/>
      <c r="J720" s="3"/>
      <c r="K720" s="3" t="s">
        <v>23</v>
      </c>
      <c r="L720" s="3"/>
      <c r="M720" s="3" t="s">
        <v>9334</v>
      </c>
    </row>
    <row r="721" spans="1:13" ht="17.25" customHeight="1" x14ac:dyDescent="0.2">
      <c r="A721" s="3">
        <v>713</v>
      </c>
      <c r="B721" s="22">
        <v>1321030096</v>
      </c>
      <c r="C721" s="57" t="s">
        <v>2432</v>
      </c>
      <c r="D721" s="3"/>
      <c r="E721" s="3" t="s">
        <v>23</v>
      </c>
      <c r="F721" s="3"/>
      <c r="G721" s="3"/>
      <c r="H721" s="3"/>
      <c r="I721" s="3"/>
      <c r="J721" s="3" t="s">
        <v>23</v>
      </c>
      <c r="K721" s="3"/>
      <c r="L721" s="3"/>
      <c r="M721" s="3" t="s">
        <v>9334</v>
      </c>
    </row>
    <row r="722" spans="1:13" ht="17.25" customHeight="1" x14ac:dyDescent="0.2">
      <c r="A722" s="3">
        <v>714</v>
      </c>
      <c r="B722" s="22">
        <v>1321030097</v>
      </c>
      <c r="C722" s="57" t="s">
        <v>2434</v>
      </c>
      <c r="D722" s="3" t="s">
        <v>23</v>
      </c>
      <c r="E722" s="3"/>
      <c r="F722" s="3"/>
      <c r="G722" s="3"/>
      <c r="H722" s="3"/>
      <c r="I722" s="3" t="s">
        <v>23</v>
      </c>
      <c r="J722" s="3"/>
      <c r="K722" s="3"/>
      <c r="L722" s="3"/>
      <c r="M722" s="3" t="s">
        <v>9334</v>
      </c>
    </row>
    <row r="723" spans="1:13" ht="17.25" customHeight="1" x14ac:dyDescent="0.2">
      <c r="A723" s="3">
        <v>715</v>
      </c>
      <c r="B723" s="22">
        <v>1321030099</v>
      </c>
      <c r="C723" s="57" t="s">
        <v>166</v>
      </c>
      <c r="D723" s="3" t="s">
        <v>23</v>
      </c>
      <c r="E723" s="3"/>
      <c r="F723" s="3"/>
      <c r="G723" s="3"/>
      <c r="H723" s="3"/>
      <c r="I723" s="3"/>
      <c r="J723" s="3" t="s">
        <v>23</v>
      </c>
      <c r="K723" s="3"/>
      <c r="L723" s="3"/>
      <c r="M723" s="3" t="s">
        <v>9334</v>
      </c>
    </row>
    <row r="724" spans="1:13" ht="17.25" customHeight="1" x14ac:dyDescent="0.2">
      <c r="A724" s="3">
        <v>716</v>
      </c>
      <c r="B724" s="22">
        <v>1321030675</v>
      </c>
      <c r="C724" s="57" t="s">
        <v>2436</v>
      </c>
      <c r="D724" s="3" t="s">
        <v>23</v>
      </c>
      <c r="E724" s="3"/>
      <c r="F724" s="3"/>
      <c r="G724" s="3"/>
      <c r="H724" s="3"/>
      <c r="I724" s="3"/>
      <c r="J724" s="3" t="s">
        <v>23</v>
      </c>
      <c r="K724" s="3"/>
      <c r="L724" s="3"/>
      <c r="M724" s="3" t="s">
        <v>9334</v>
      </c>
    </row>
    <row r="725" spans="1:13" ht="17.25" customHeight="1" x14ac:dyDescent="0.2">
      <c r="A725" s="3">
        <v>717</v>
      </c>
      <c r="B725" s="22">
        <v>1321030769</v>
      </c>
      <c r="C725" s="57" t="s">
        <v>2438</v>
      </c>
      <c r="D725" s="3"/>
      <c r="E725" s="3" t="s">
        <v>23</v>
      </c>
      <c r="F725" s="3"/>
      <c r="G725" s="3"/>
      <c r="H725" s="3"/>
      <c r="I725" s="3"/>
      <c r="J725" s="3" t="s">
        <v>23</v>
      </c>
      <c r="K725" s="3"/>
      <c r="L725" s="3"/>
      <c r="M725" s="3" t="s">
        <v>9335</v>
      </c>
    </row>
    <row r="726" spans="1:13" ht="17.25" customHeight="1" x14ac:dyDescent="0.2">
      <c r="A726" s="3">
        <v>718</v>
      </c>
      <c r="B726" s="22">
        <v>1321030787</v>
      </c>
      <c r="C726" s="57" t="s">
        <v>2439</v>
      </c>
      <c r="D726" s="3" t="s">
        <v>23</v>
      </c>
      <c r="E726" s="3"/>
      <c r="F726" s="3"/>
      <c r="G726" s="3"/>
      <c r="H726" s="3"/>
      <c r="I726" s="3"/>
      <c r="J726" s="3" t="s">
        <v>23</v>
      </c>
      <c r="K726" s="3"/>
      <c r="L726" s="3"/>
      <c r="M726" s="3" t="s">
        <v>9334</v>
      </c>
    </row>
    <row r="727" spans="1:13" ht="17.25" customHeight="1" x14ac:dyDescent="0.2">
      <c r="A727" s="3">
        <v>719</v>
      </c>
      <c r="B727" s="22">
        <v>1321030234</v>
      </c>
      <c r="C727" s="57" t="s">
        <v>162</v>
      </c>
      <c r="D727" s="3"/>
      <c r="E727" s="3"/>
      <c r="F727" s="3" t="s">
        <v>23</v>
      </c>
      <c r="G727" s="3"/>
      <c r="H727" s="3"/>
      <c r="I727" s="3"/>
      <c r="J727" s="3"/>
      <c r="K727" s="3"/>
      <c r="L727" s="3" t="s">
        <v>23</v>
      </c>
      <c r="M727" s="3" t="s">
        <v>9335</v>
      </c>
    </row>
    <row r="728" spans="1:13" ht="17.25" customHeight="1" x14ac:dyDescent="0.2">
      <c r="A728" s="3">
        <v>720</v>
      </c>
      <c r="B728" s="22">
        <v>1321040426</v>
      </c>
      <c r="C728" s="57" t="s">
        <v>2445</v>
      </c>
      <c r="D728" s="3"/>
      <c r="E728" s="3"/>
      <c r="F728" s="3" t="s">
        <v>23</v>
      </c>
      <c r="G728" s="3"/>
      <c r="H728" s="3"/>
      <c r="I728" s="3"/>
      <c r="J728" s="3" t="s">
        <v>23</v>
      </c>
      <c r="K728" s="3"/>
      <c r="L728" s="3"/>
      <c r="M728" s="3" t="s">
        <v>9334</v>
      </c>
    </row>
    <row r="729" spans="1:13" ht="17.25" customHeight="1" x14ac:dyDescent="0.2">
      <c r="A729" s="3">
        <v>721</v>
      </c>
      <c r="B729" s="22">
        <v>1321030497</v>
      </c>
      <c r="C729" s="57" t="s">
        <v>2446</v>
      </c>
      <c r="D729" s="3"/>
      <c r="E729" s="3"/>
      <c r="F729" s="3" t="s">
        <v>23</v>
      </c>
      <c r="G729" s="3"/>
      <c r="H729" s="3"/>
      <c r="I729" s="3"/>
      <c r="J729" s="3" t="s">
        <v>23</v>
      </c>
      <c r="K729" s="3"/>
      <c r="L729" s="3"/>
      <c r="M729" s="3" t="s">
        <v>9334</v>
      </c>
    </row>
    <row r="730" spans="1:13" ht="17.25" customHeight="1" x14ac:dyDescent="0.2">
      <c r="A730" s="3">
        <v>722</v>
      </c>
      <c r="B730" s="22">
        <v>1321030475</v>
      </c>
      <c r="C730" s="57" t="s">
        <v>1220</v>
      </c>
      <c r="D730" s="3"/>
      <c r="E730" s="3"/>
      <c r="F730" s="3" t="s">
        <v>23</v>
      </c>
      <c r="G730" s="3"/>
      <c r="H730" s="3"/>
      <c r="I730" s="3"/>
      <c r="J730" s="3" t="s">
        <v>23</v>
      </c>
      <c r="K730" s="3"/>
      <c r="L730" s="3"/>
      <c r="M730" s="3" t="s">
        <v>9334</v>
      </c>
    </row>
    <row r="731" spans="1:13" ht="17.25" customHeight="1" x14ac:dyDescent="0.2">
      <c r="A731" s="3">
        <v>723</v>
      </c>
      <c r="B731" s="22">
        <v>1321030536</v>
      </c>
      <c r="C731" s="57" t="s">
        <v>2449</v>
      </c>
      <c r="D731" s="3" t="s">
        <v>23</v>
      </c>
      <c r="E731" s="3"/>
      <c r="F731" s="3"/>
      <c r="G731" s="3"/>
      <c r="H731" s="3"/>
      <c r="I731" s="3"/>
      <c r="J731" s="3" t="s">
        <v>23</v>
      </c>
      <c r="K731" s="3"/>
      <c r="L731" s="3"/>
      <c r="M731" s="3" t="s">
        <v>9334</v>
      </c>
    </row>
    <row r="732" spans="1:13" ht="17.25" customHeight="1" x14ac:dyDescent="0.2">
      <c r="A732" s="3">
        <v>724</v>
      </c>
      <c r="B732" s="22">
        <v>1321030542</v>
      </c>
      <c r="C732" s="57" t="s">
        <v>2450</v>
      </c>
      <c r="D732" s="3"/>
      <c r="E732" s="3" t="s">
        <v>23</v>
      </c>
      <c r="F732" s="3"/>
      <c r="G732" s="3"/>
      <c r="H732" s="3"/>
      <c r="I732" s="3"/>
      <c r="J732" s="3"/>
      <c r="K732" s="3"/>
      <c r="L732" s="3" t="s">
        <v>23</v>
      </c>
      <c r="M732" s="3" t="s">
        <v>9334</v>
      </c>
    </row>
    <row r="733" spans="1:13" ht="17.25" customHeight="1" x14ac:dyDescent="0.2">
      <c r="A733" s="3">
        <v>725</v>
      </c>
      <c r="B733" s="22">
        <v>1321030556</v>
      </c>
      <c r="C733" s="57" t="s">
        <v>2451</v>
      </c>
      <c r="D733" s="3" t="s">
        <v>23</v>
      </c>
      <c r="E733" s="3"/>
      <c r="F733" s="3"/>
      <c r="G733" s="3"/>
      <c r="H733" s="3"/>
      <c r="I733" s="3"/>
      <c r="J733" s="3" t="s">
        <v>23</v>
      </c>
      <c r="K733" s="3"/>
      <c r="L733" s="3"/>
      <c r="M733" s="3" t="s">
        <v>9334</v>
      </c>
    </row>
    <row r="734" spans="1:13" ht="17.25" customHeight="1" x14ac:dyDescent="0.2">
      <c r="A734" s="3">
        <v>726</v>
      </c>
      <c r="B734" s="22">
        <v>1321020094</v>
      </c>
      <c r="C734" s="57" t="s">
        <v>2452</v>
      </c>
      <c r="D734" s="3"/>
      <c r="E734" s="3"/>
      <c r="F734" s="3" t="s">
        <v>23</v>
      </c>
      <c r="G734" s="3"/>
      <c r="H734" s="3"/>
      <c r="I734" s="3"/>
      <c r="J734" s="3" t="s">
        <v>23</v>
      </c>
      <c r="K734" s="3"/>
      <c r="L734" s="3"/>
      <c r="M734" s="3" t="s">
        <v>9334</v>
      </c>
    </row>
    <row r="735" spans="1:13" ht="17.25" customHeight="1" x14ac:dyDescent="0.2">
      <c r="A735" s="3">
        <v>727</v>
      </c>
      <c r="B735" s="22">
        <v>1321030644</v>
      </c>
      <c r="C735" s="57" t="s">
        <v>2453</v>
      </c>
      <c r="D735" s="3"/>
      <c r="E735" s="3"/>
      <c r="F735" s="3" t="s">
        <v>23</v>
      </c>
      <c r="G735" s="3"/>
      <c r="H735" s="3"/>
      <c r="I735" s="3"/>
      <c r="J735" s="3" t="s">
        <v>23</v>
      </c>
      <c r="K735" s="3"/>
      <c r="L735" s="3"/>
      <c r="M735" s="3" t="s">
        <v>9334</v>
      </c>
    </row>
    <row r="736" spans="1:13" ht="17.25" customHeight="1" x14ac:dyDescent="0.2">
      <c r="A736" s="3">
        <v>728</v>
      </c>
      <c r="B736" s="22">
        <v>1321030688</v>
      </c>
      <c r="C736" s="57" t="s">
        <v>2454</v>
      </c>
      <c r="D736" s="3"/>
      <c r="E736" s="3"/>
      <c r="F736" s="3" t="s">
        <v>23</v>
      </c>
      <c r="G736" s="3"/>
      <c r="H736" s="3"/>
      <c r="I736" s="3"/>
      <c r="J736" s="3" t="s">
        <v>23</v>
      </c>
      <c r="K736" s="3"/>
      <c r="L736" s="3"/>
      <c r="M736" s="3" t="s">
        <v>9334</v>
      </c>
    </row>
    <row r="737" spans="1:13" ht="17.25" customHeight="1" x14ac:dyDescent="0.2">
      <c r="A737" s="3">
        <v>729</v>
      </c>
      <c r="B737" s="22">
        <v>1321030134</v>
      </c>
      <c r="C737" s="57" t="s">
        <v>2455</v>
      </c>
      <c r="D737" s="3"/>
      <c r="E737" s="3" t="s">
        <v>23</v>
      </c>
      <c r="F737" s="3"/>
      <c r="G737" s="3"/>
      <c r="H737" s="3"/>
      <c r="I737" s="3"/>
      <c r="J737" s="3"/>
      <c r="K737" s="3"/>
      <c r="L737" s="3" t="s">
        <v>23</v>
      </c>
      <c r="M737" s="3" t="s">
        <v>9334</v>
      </c>
    </row>
    <row r="738" spans="1:13" ht="17.25" customHeight="1" x14ac:dyDescent="0.2">
      <c r="A738" s="3">
        <v>730</v>
      </c>
      <c r="B738" s="22">
        <v>1321030142</v>
      </c>
      <c r="C738" s="57" t="s">
        <v>2456</v>
      </c>
      <c r="D738" s="3"/>
      <c r="E738" s="3" t="s">
        <v>23</v>
      </c>
      <c r="F738" s="3"/>
      <c r="G738" s="3"/>
      <c r="H738" s="3"/>
      <c r="I738" s="3"/>
      <c r="J738" s="3" t="s">
        <v>23</v>
      </c>
      <c r="K738" s="3"/>
      <c r="L738" s="3"/>
      <c r="M738" s="3" t="s">
        <v>9334</v>
      </c>
    </row>
    <row r="739" spans="1:13" ht="17.25" customHeight="1" x14ac:dyDescent="0.2">
      <c r="A739" s="3">
        <v>731</v>
      </c>
      <c r="B739" s="22">
        <v>1321030731</v>
      </c>
      <c r="C739" s="57" t="s">
        <v>466</v>
      </c>
      <c r="D739" s="3"/>
      <c r="E739" s="3"/>
      <c r="F739" s="3" t="s">
        <v>23</v>
      </c>
      <c r="G739" s="3"/>
      <c r="H739" s="3"/>
      <c r="I739" s="3"/>
      <c r="J739" s="3"/>
      <c r="K739" s="3" t="s">
        <v>23</v>
      </c>
      <c r="L739" s="3"/>
      <c r="M739" s="3" t="s">
        <v>9334</v>
      </c>
    </row>
    <row r="740" spans="1:13" ht="17.25" customHeight="1" x14ac:dyDescent="0.2">
      <c r="A740" s="3">
        <v>732</v>
      </c>
      <c r="B740" s="22">
        <v>1321030160</v>
      </c>
      <c r="C740" s="57" t="s">
        <v>2458</v>
      </c>
      <c r="D740" s="3" t="s">
        <v>23</v>
      </c>
      <c r="E740" s="3"/>
      <c r="F740" s="3"/>
      <c r="G740" s="3"/>
      <c r="H740" s="3"/>
      <c r="I740" s="3"/>
      <c r="J740" s="3" t="s">
        <v>23</v>
      </c>
      <c r="K740" s="3"/>
      <c r="L740" s="3"/>
      <c r="M740" s="3" t="s">
        <v>9334</v>
      </c>
    </row>
    <row r="741" spans="1:13" ht="17.25" customHeight="1" x14ac:dyDescent="0.2">
      <c r="A741" s="3">
        <v>733</v>
      </c>
      <c r="B741" s="22">
        <v>1321030163</v>
      </c>
      <c r="C741" s="57" t="s">
        <v>2459</v>
      </c>
      <c r="D741" s="3" t="s">
        <v>23</v>
      </c>
      <c r="E741" s="3"/>
      <c r="F741" s="3"/>
      <c r="G741" s="3"/>
      <c r="H741" s="3"/>
      <c r="I741" s="3"/>
      <c r="J741" s="3" t="s">
        <v>23</v>
      </c>
      <c r="K741" s="3"/>
      <c r="L741" s="3"/>
      <c r="M741" s="3" t="s">
        <v>9334</v>
      </c>
    </row>
    <row r="742" spans="1:13" ht="17.25" customHeight="1" x14ac:dyDescent="0.2">
      <c r="A742" s="3">
        <v>734</v>
      </c>
      <c r="B742" s="22">
        <v>1321030168</v>
      </c>
      <c r="C742" s="57" t="s">
        <v>2460</v>
      </c>
      <c r="D742" s="3"/>
      <c r="E742" s="3" t="s">
        <v>23</v>
      </c>
      <c r="F742" s="3"/>
      <c r="G742" s="3"/>
      <c r="H742" s="3"/>
      <c r="I742" s="3"/>
      <c r="J742" s="3"/>
      <c r="K742" s="3"/>
      <c r="L742" s="3" t="s">
        <v>23</v>
      </c>
      <c r="M742" s="3" t="s">
        <v>9334</v>
      </c>
    </row>
    <row r="743" spans="1:13" ht="17.25" customHeight="1" x14ac:dyDescent="0.2">
      <c r="A743" s="3">
        <v>735</v>
      </c>
      <c r="B743" s="22">
        <v>1321030186</v>
      </c>
      <c r="C743" s="57" t="s">
        <v>2461</v>
      </c>
      <c r="D743" s="3"/>
      <c r="E743" s="3"/>
      <c r="F743" s="3"/>
      <c r="G743" s="3"/>
      <c r="H743" s="3" t="s">
        <v>23</v>
      </c>
      <c r="I743" s="3"/>
      <c r="J743" s="3"/>
      <c r="K743" s="3"/>
      <c r="L743" s="3"/>
      <c r="M743" s="3"/>
    </row>
    <row r="744" spans="1:13" ht="17.25" customHeight="1" x14ac:dyDescent="0.2">
      <c r="A744" s="3">
        <v>736</v>
      </c>
      <c r="B744" s="22">
        <v>1321030829</v>
      </c>
      <c r="C744" s="57" t="s">
        <v>2462</v>
      </c>
      <c r="D744" s="3" t="s">
        <v>23</v>
      </c>
      <c r="E744" s="3"/>
      <c r="F744" s="3"/>
      <c r="G744" s="3"/>
      <c r="H744" s="3"/>
      <c r="I744" s="3"/>
      <c r="J744" s="3" t="s">
        <v>23</v>
      </c>
      <c r="K744" s="3"/>
      <c r="L744" s="3"/>
      <c r="M744" s="3" t="s">
        <v>9334</v>
      </c>
    </row>
    <row r="745" spans="1:13" ht="17.25" customHeight="1" x14ac:dyDescent="0.2">
      <c r="A745" s="3">
        <v>737</v>
      </c>
      <c r="B745" s="22">
        <v>1321030208</v>
      </c>
      <c r="C745" s="57" t="s">
        <v>2463</v>
      </c>
      <c r="D745" s="3"/>
      <c r="E745" s="3"/>
      <c r="F745" s="3" t="s">
        <v>23</v>
      </c>
      <c r="G745" s="3"/>
      <c r="H745" s="3"/>
      <c r="I745" s="3"/>
      <c r="J745" s="3"/>
      <c r="K745" s="3" t="s">
        <v>23</v>
      </c>
      <c r="L745" s="3"/>
      <c r="M745" s="3" t="s">
        <v>9334</v>
      </c>
    </row>
    <row r="746" spans="1:13" ht="17.25" customHeight="1" x14ac:dyDescent="0.2">
      <c r="A746" s="3">
        <v>738</v>
      </c>
      <c r="B746" s="22">
        <v>1321030216</v>
      </c>
      <c r="C746" s="57" t="s">
        <v>2265</v>
      </c>
      <c r="D746" s="3" t="s">
        <v>23</v>
      </c>
      <c r="E746" s="3"/>
      <c r="F746" s="3"/>
      <c r="G746" s="3"/>
      <c r="H746" s="3"/>
      <c r="I746" s="3"/>
      <c r="J746" s="3" t="s">
        <v>23</v>
      </c>
      <c r="K746" s="3"/>
      <c r="L746" s="3"/>
      <c r="M746" s="3" t="s">
        <v>9334</v>
      </c>
    </row>
    <row r="747" spans="1:13" ht="17.25" customHeight="1" x14ac:dyDescent="0.2">
      <c r="A747" s="3">
        <v>739</v>
      </c>
      <c r="B747" s="22">
        <v>1321030871</v>
      </c>
      <c r="C747" s="57" t="s">
        <v>2464</v>
      </c>
      <c r="D747" s="3" t="s">
        <v>23</v>
      </c>
      <c r="E747" s="3"/>
      <c r="F747" s="3"/>
      <c r="G747" s="3"/>
      <c r="H747" s="3"/>
      <c r="I747" s="3"/>
      <c r="J747" s="3" t="s">
        <v>23</v>
      </c>
      <c r="K747" s="3"/>
      <c r="L747" s="3"/>
      <c r="M747" s="3" t="s">
        <v>9334</v>
      </c>
    </row>
    <row r="748" spans="1:13" ht="17.25" customHeight="1" x14ac:dyDescent="0.2">
      <c r="A748" s="3">
        <v>740</v>
      </c>
      <c r="B748" s="22">
        <v>1321030866</v>
      </c>
      <c r="C748" s="57" t="s">
        <v>2465</v>
      </c>
      <c r="D748" s="3"/>
      <c r="E748" s="3" t="s">
        <v>23</v>
      </c>
      <c r="F748" s="3"/>
      <c r="G748" s="3"/>
      <c r="H748" s="3"/>
      <c r="I748" s="3"/>
      <c r="J748" s="3" t="s">
        <v>23</v>
      </c>
      <c r="K748" s="3"/>
      <c r="L748" s="3"/>
      <c r="M748" s="3" t="s">
        <v>9371</v>
      </c>
    </row>
    <row r="749" spans="1:13" ht="17.25" customHeight="1" x14ac:dyDescent="0.2">
      <c r="A749" s="3">
        <v>741</v>
      </c>
      <c r="B749" s="22">
        <v>1321030227</v>
      </c>
      <c r="C749" s="57" t="s">
        <v>2466</v>
      </c>
      <c r="D749" s="3"/>
      <c r="E749" s="3" t="s">
        <v>23</v>
      </c>
      <c r="F749" s="3"/>
      <c r="G749" s="3"/>
      <c r="H749" s="3"/>
      <c r="I749" s="3"/>
      <c r="J749" s="3" t="s">
        <v>23</v>
      </c>
      <c r="K749" s="3"/>
      <c r="L749" s="3"/>
      <c r="M749" s="3" t="s">
        <v>9371</v>
      </c>
    </row>
    <row r="750" spans="1:13" ht="17.25" customHeight="1" x14ac:dyDescent="0.2">
      <c r="A750" s="3">
        <v>742</v>
      </c>
      <c r="B750" s="22">
        <v>1321030236</v>
      </c>
      <c r="C750" s="57" t="s">
        <v>2467</v>
      </c>
      <c r="D750" s="3"/>
      <c r="E750" s="3"/>
      <c r="F750" s="3" t="s">
        <v>23</v>
      </c>
      <c r="G750" s="3"/>
      <c r="H750" s="3"/>
      <c r="I750" s="3"/>
      <c r="J750" s="3" t="s">
        <v>23</v>
      </c>
      <c r="K750" s="3"/>
      <c r="L750" s="3"/>
      <c r="M750" s="3" t="s">
        <v>9334</v>
      </c>
    </row>
    <row r="751" spans="1:13" ht="17.25" customHeight="1" x14ac:dyDescent="0.2">
      <c r="A751" s="3">
        <v>743</v>
      </c>
      <c r="B751" s="22">
        <v>1321030267</v>
      </c>
      <c r="C751" s="57" t="s">
        <v>2468</v>
      </c>
      <c r="D751" s="3"/>
      <c r="E751" s="3"/>
      <c r="F751" s="3" t="s">
        <v>23</v>
      </c>
      <c r="G751" s="3"/>
      <c r="H751" s="3"/>
      <c r="I751" s="3"/>
      <c r="J751" s="3"/>
      <c r="K751" s="3" t="s">
        <v>23</v>
      </c>
      <c r="L751" s="3"/>
      <c r="M751" s="3" t="s">
        <v>9334</v>
      </c>
    </row>
    <row r="752" spans="1:13" ht="17.25" customHeight="1" x14ac:dyDescent="0.2">
      <c r="A752" s="3">
        <v>744</v>
      </c>
      <c r="B752" s="22">
        <v>921030168</v>
      </c>
      <c r="C752" s="57" t="s">
        <v>2469</v>
      </c>
      <c r="D752" s="3"/>
      <c r="E752" s="3"/>
      <c r="F752" s="3" t="s">
        <v>23</v>
      </c>
      <c r="G752" s="3"/>
      <c r="H752" s="3"/>
      <c r="I752" s="3"/>
      <c r="J752" s="3" t="s">
        <v>23</v>
      </c>
      <c r="K752" s="3"/>
      <c r="L752" s="3"/>
      <c r="M752" s="3" t="s">
        <v>9334</v>
      </c>
    </row>
    <row r="753" spans="1:13" ht="17.25" customHeight="1" x14ac:dyDescent="0.2">
      <c r="A753" s="3">
        <v>745</v>
      </c>
      <c r="B753" s="22">
        <v>1021030418</v>
      </c>
      <c r="C753" s="57" t="s">
        <v>2470</v>
      </c>
      <c r="D753" s="3"/>
      <c r="E753" s="3" t="s">
        <v>23</v>
      </c>
      <c r="F753" s="3"/>
      <c r="G753" s="3"/>
      <c r="H753" s="3"/>
      <c r="I753" s="3"/>
      <c r="J753" s="3" t="s">
        <v>23</v>
      </c>
      <c r="K753" s="3"/>
      <c r="L753" s="3"/>
      <c r="M753" s="3" t="s">
        <v>9335</v>
      </c>
    </row>
    <row r="754" spans="1:13" ht="17.25" customHeight="1" x14ac:dyDescent="0.2">
      <c r="A754" s="3">
        <v>746</v>
      </c>
      <c r="B754" s="22">
        <v>1221020138</v>
      </c>
      <c r="C754" s="57" t="s">
        <v>783</v>
      </c>
      <c r="D754" s="3"/>
      <c r="E754" s="3"/>
      <c r="F754" s="3" t="s">
        <v>23</v>
      </c>
      <c r="G754" s="3"/>
      <c r="H754" s="3"/>
      <c r="I754" s="3" t="s">
        <v>23</v>
      </c>
      <c r="J754" s="3"/>
      <c r="K754" s="3"/>
      <c r="L754" s="3"/>
      <c r="M754" s="3" t="s">
        <v>9335</v>
      </c>
    </row>
    <row r="755" spans="1:13" ht="17.25" customHeight="1" x14ac:dyDescent="0.2">
      <c r="A755" s="3">
        <v>747</v>
      </c>
      <c r="B755" s="22">
        <v>1321030427</v>
      </c>
      <c r="C755" s="57" t="s">
        <v>2472</v>
      </c>
      <c r="D755" s="3"/>
      <c r="E755" s="3" t="s">
        <v>23</v>
      </c>
      <c r="F755" s="3"/>
      <c r="G755" s="3"/>
      <c r="H755" s="3"/>
      <c r="I755" s="3" t="s">
        <v>23</v>
      </c>
      <c r="J755" s="3"/>
      <c r="K755" s="3"/>
      <c r="L755" s="3"/>
      <c r="M755" s="3" t="s">
        <v>9334</v>
      </c>
    </row>
    <row r="756" spans="1:13" ht="17.25" customHeight="1" x14ac:dyDescent="0.2">
      <c r="A756" s="3">
        <v>748</v>
      </c>
      <c r="B756" s="22">
        <v>1321030430</v>
      </c>
      <c r="C756" s="57" t="s">
        <v>2473</v>
      </c>
      <c r="D756" s="3"/>
      <c r="E756" s="3"/>
      <c r="F756" s="3" t="s">
        <v>23</v>
      </c>
      <c r="G756" s="3"/>
      <c r="H756" s="3"/>
      <c r="I756" s="3"/>
      <c r="J756" s="3" t="s">
        <v>23</v>
      </c>
      <c r="K756" s="3"/>
      <c r="L756" s="3"/>
      <c r="M756" s="3" t="s">
        <v>9334</v>
      </c>
    </row>
    <row r="757" spans="1:13" ht="17.25" customHeight="1" x14ac:dyDescent="0.2">
      <c r="A757" s="3">
        <v>749</v>
      </c>
      <c r="B757" s="22">
        <v>1321030021</v>
      </c>
      <c r="C757" s="57" t="s">
        <v>2474</v>
      </c>
      <c r="D757" s="3" t="s">
        <v>23</v>
      </c>
      <c r="E757" s="3"/>
      <c r="F757" s="3"/>
      <c r="G757" s="3"/>
      <c r="H757" s="3"/>
      <c r="I757" s="3"/>
      <c r="J757" s="3" t="s">
        <v>23</v>
      </c>
      <c r="K757" s="3"/>
      <c r="L757" s="3"/>
      <c r="M757" s="3" t="s">
        <v>9334</v>
      </c>
    </row>
    <row r="758" spans="1:13" ht="17.25" customHeight="1" x14ac:dyDescent="0.2">
      <c r="A758" s="3">
        <v>750</v>
      </c>
      <c r="B758" s="22">
        <v>1321030494</v>
      </c>
      <c r="C758" s="57" t="s">
        <v>2475</v>
      </c>
      <c r="D758" s="3"/>
      <c r="E758" s="3" t="s">
        <v>23</v>
      </c>
      <c r="F758" s="3"/>
      <c r="G758" s="3"/>
      <c r="H758" s="3"/>
      <c r="I758" s="3"/>
      <c r="J758" s="3"/>
      <c r="K758" s="3"/>
      <c r="L758" s="3" t="s">
        <v>23</v>
      </c>
      <c r="M758" s="3" t="s">
        <v>9399</v>
      </c>
    </row>
    <row r="759" spans="1:13" ht="17.25" customHeight="1" x14ac:dyDescent="0.2">
      <c r="A759" s="3">
        <v>751</v>
      </c>
      <c r="B759" s="22">
        <v>1321030050</v>
      </c>
      <c r="C759" s="57" t="s">
        <v>2476</v>
      </c>
      <c r="D759" s="3"/>
      <c r="E759" s="3"/>
      <c r="F759" s="3"/>
      <c r="G759" s="3"/>
      <c r="H759" s="3" t="s">
        <v>23</v>
      </c>
      <c r="I759" s="3"/>
      <c r="J759" s="3"/>
      <c r="K759" s="3"/>
      <c r="L759" s="3"/>
      <c r="M759" s="3"/>
    </row>
    <row r="760" spans="1:13" ht="17.25" customHeight="1" x14ac:dyDescent="0.2">
      <c r="A760" s="3">
        <v>752</v>
      </c>
      <c r="B760" s="22">
        <v>1321030061</v>
      </c>
      <c r="C760" s="57" t="s">
        <v>1972</v>
      </c>
      <c r="D760" s="3" t="s">
        <v>23</v>
      </c>
      <c r="E760" s="3"/>
      <c r="F760" s="3"/>
      <c r="G760" s="3"/>
      <c r="H760" s="3"/>
      <c r="I760" s="3"/>
      <c r="J760" s="3" t="s">
        <v>23</v>
      </c>
      <c r="K760" s="3"/>
      <c r="L760" s="3"/>
      <c r="M760" s="3" t="s">
        <v>9334</v>
      </c>
    </row>
    <row r="761" spans="1:13" ht="17.25" customHeight="1" x14ac:dyDescent="0.2">
      <c r="A761" s="3">
        <v>753</v>
      </c>
      <c r="B761" s="22">
        <v>1321030533</v>
      </c>
      <c r="C761" s="57" t="s">
        <v>6</v>
      </c>
      <c r="D761" s="3"/>
      <c r="E761" s="3"/>
      <c r="F761" s="3" t="s">
        <v>23</v>
      </c>
      <c r="G761" s="3"/>
      <c r="H761" s="3"/>
      <c r="I761" s="3"/>
      <c r="J761" s="3" t="s">
        <v>23</v>
      </c>
      <c r="K761" s="3"/>
      <c r="L761" s="3"/>
      <c r="M761" s="3" t="s">
        <v>9334</v>
      </c>
    </row>
    <row r="762" spans="1:13" ht="17.25" customHeight="1" x14ac:dyDescent="0.2">
      <c r="A762" s="3">
        <v>754</v>
      </c>
      <c r="B762" s="22">
        <v>1321030568</v>
      </c>
      <c r="C762" s="57" t="s">
        <v>2478</v>
      </c>
      <c r="D762" s="3" t="s">
        <v>23</v>
      </c>
      <c r="E762" s="3"/>
      <c r="F762" s="3"/>
      <c r="G762" s="3"/>
      <c r="H762" s="3"/>
      <c r="I762" s="3"/>
      <c r="J762" s="3" t="s">
        <v>23</v>
      </c>
      <c r="K762" s="3"/>
      <c r="L762" s="3"/>
      <c r="M762" s="3" t="s">
        <v>9334</v>
      </c>
    </row>
    <row r="763" spans="1:13" ht="17.25" customHeight="1" x14ac:dyDescent="0.2">
      <c r="A763" s="3">
        <v>755</v>
      </c>
      <c r="B763" s="22">
        <v>1321030582</v>
      </c>
      <c r="C763" s="57" t="s">
        <v>11</v>
      </c>
      <c r="D763" s="3"/>
      <c r="E763" s="3"/>
      <c r="F763" s="3" t="s">
        <v>23</v>
      </c>
      <c r="G763" s="3"/>
      <c r="H763" s="3"/>
      <c r="I763" s="3"/>
      <c r="J763" s="3" t="s">
        <v>23</v>
      </c>
      <c r="K763" s="3"/>
      <c r="L763" s="3"/>
      <c r="M763" s="3" t="s">
        <v>9334</v>
      </c>
    </row>
    <row r="764" spans="1:13" ht="17.25" customHeight="1" x14ac:dyDescent="0.2">
      <c r="A764" s="3">
        <v>756</v>
      </c>
      <c r="B764" s="22">
        <v>1321030588</v>
      </c>
      <c r="C764" s="57" t="s">
        <v>2479</v>
      </c>
      <c r="D764" s="3"/>
      <c r="E764" s="3"/>
      <c r="F764" s="3" t="s">
        <v>23</v>
      </c>
      <c r="G764" s="3"/>
      <c r="H764" s="3"/>
      <c r="I764" s="3"/>
      <c r="J764" s="3" t="s">
        <v>23</v>
      </c>
      <c r="K764" s="3"/>
      <c r="L764" s="3"/>
      <c r="M764" s="3" t="s">
        <v>9334</v>
      </c>
    </row>
    <row r="765" spans="1:13" ht="17.25" customHeight="1" x14ac:dyDescent="0.2">
      <c r="A765" s="3">
        <v>757</v>
      </c>
      <c r="B765" s="22">
        <v>1321030630</v>
      </c>
      <c r="C765" s="57" t="s">
        <v>2480</v>
      </c>
      <c r="D765" s="3"/>
      <c r="E765" s="3"/>
      <c r="F765" s="3" t="s">
        <v>23</v>
      </c>
      <c r="G765" s="3"/>
      <c r="H765" s="3"/>
      <c r="I765" s="3"/>
      <c r="J765" s="3" t="s">
        <v>23</v>
      </c>
      <c r="K765" s="3"/>
      <c r="L765" s="3"/>
      <c r="M765" s="3" t="s">
        <v>9334</v>
      </c>
    </row>
    <row r="766" spans="1:13" ht="17.25" customHeight="1" x14ac:dyDescent="0.2">
      <c r="A766" s="3">
        <v>758</v>
      </c>
      <c r="B766" s="22">
        <v>1321030112</v>
      </c>
      <c r="C766" s="57" t="s">
        <v>2481</v>
      </c>
      <c r="D766" s="3"/>
      <c r="E766" s="3" t="s">
        <v>23</v>
      </c>
      <c r="F766" s="3"/>
      <c r="G766" s="3"/>
      <c r="H766" s="3"/>
      <c r="I766" s="3"/>
      <c r="J766" s="3" t="s">
        <v>23</v>
      </c>
      <c r="K766" s="3"/>
      <c r="L766" s="3"/>
      <c r="M766" s="3" t="s">
        <v>9334</v>
      </c>
    </row>
    <row r="767" spans="1:13" ht="17.25" customHeight="1" x14ac:dyDescent="0.2">
      <c r="A767" s="3">
        <v>759</v>
      </c>
      <c r="B767" s="22">
        <v>1321030140</v>
      </c>
      <c r="C767" s="57" t="s">
        <v>2483</v>
      </c>
      <c r="D767" s="3"/>
      <c r="E767" s="3"/>
      <c r="F767" s="3" t="s">
        <v>23</v>
      </c>
      <c r="G767" s="3"/>
      <c r="H767" s="3"/>
      <c r="I767" s="3"/>
      <c r="J767" s="3"/>
      <c r="K767" s="3"/>
      <c r="L767" s="3" t="s">
        <v>23</v>
      </c>
      <c r="M767" s="3" t="s">
        <v>9334</v>
      </c>
    </row>
    <row r="768" spans="1:13" ht="17.25" customHeight="1" x14ac:dyDescent="0.2">
      <c r="A768" s="3">
        <v>760</v>
      </c>
      <c r="B768" s="22">
        <v>1321030739</v>
      </c>
      <c r="C768" s="57" t="s">
        <v>2484</v>
      </c>
      <c r="D768" s="3"/>
      <c r="E768" s="3"/>
      <c r="F768" s="3" t="s">
        <v>23</v>
      </c>
      <c r="G768" s="3"/>
      <c r="H768" s="3"/>
      <c r="I768" s="3"/>
      <c r="J768" s="3"/>
      <c r="K768" s="3"/>
      <c r="L768" s="3" t="s">
        <v>23</v>
      </c>
      <c r="M768" s="3" t="s">
        <v>9334</v>
      </c>
    </row>
    <row r="769" spans="1:13" ht="17.25" customHeight="1" x14ac:dyDescent="0.2">
      <c r="A769" s="3">
        <v>761</v>
      </c>
      <c r="B769" s="22">
        <v>1321030743</v>
      </c>
      <c r="C769" s="57" t="s">
        <v>2485</v>
      </c>
      <c r="D769" s="3"/>
      <c r="E769" s="3"/>
      <c r="F769" s="3" t="s">
        <v>23</v>
      </c>
      <c r="G769" s="3"/>
      <c r="H769" s="3"/>
      <c r="I769" s="3"/>
      <c r="J769" s="3" t="s">
        <v>23</v>
      </c>
      <c r="K769" s="3"/>
      <c r="L769" s="3"/>
      <c r="M769" s="3" t="s">
        <v>9334</v>
      </c>
    </row>
    <row r="770" spans="1:13" ht="17.25" customHeight="1" x14ac:dyDescent="0.2">
      <c r="A770" s="3">
        <v>762</v>
      </c>
      <c r="B770" s="22">
        <v>1321030171</v>
      </c>
      <c r="C770" s="57" t="s">
        <v>2486</v>
      </c>
      <c r="D770" s="3"/>
      <c r="E770" s="3"/>
      <c r="F770" s="3" t="s">
        <v>23</v>
      </c>
      <c r="G770" s="3"/>
      <c r="H770" s="3"/>
      <c r="I770" s="3"/>
      <c r="J770" s="3" t="s">
        <v>23</v>
      </c>
      <c r="K770" s="3"/>
      <c r="L770" s="3"/>
      <c r="M770" s="3" t="s">
        <v>9334</v>
      </c>
    </row>
    <row r="771" spans="1:13" ht="17.25" customHeight="1" x14ac:dyDescent="0.2">
      <c r="A771" s="3">
        <v>763</v>
      </c>
      <c r="B771" s="22">
        <v>1321030204</v>
      </c>
      <c r="C771" s="57" t="s">
        <v>2490</v>
      </c>
      <c r="D771" s="3"/>
      <c r="E771" s="3" t="s">
        <v>23</v>
      </c>
      <c r="F771" s="3"/>
      <c r="G771" s="3"/>
      <c r="H771" s="3"/>
      <c r="I771" s="3" t="s">
        <v>23</v>
      </c>
      <c r="J771" s="3"/>
      <c r="K771" s="3"/>
      <c r="L771" s="3"/>
      <c r="M771" s="3" t="s">
        <v>9334</v>
      </c>
    </row>
    <row r="772" spans="1:13" ht="17.25" customHeight="1" x14ac:dyDescent="0.2">
      <c r="A772" s="3">
        <v>764</v>
      </c>
      <c r="B772" s="22">
        <v>1321030849</v>
      </c>
      <c r="C772" s="57" t="s">
        <v>2491</v>
      </c>
      <c r="D772" s="3"/>
      <c r="E772" s="3"/>
      <c r="F772" s="3" t="s">
        <v>23</v>
      </c>
      <c r="G772" s="3"/>
      <c r="H772" s="3"/>
      <c r="I772" s="3"/>
      <c r="J772" s="3"/>
      <c r="K772" s="3"/>
      <c r="L772" s="3" t="s">
        <v>23</v>
      </c>
      <c r="M772" s="3" t="s">
        <v>9334</v>
      </c>
    </row>
    <row r="773" spans="1:13" ht="17.25" customHeight="1" x14ac:dyDescent="0.2">
      <c r="A773" s="3">
        <v>765</v>
      </c>
      <c r="B773" s="22">
        <v>1321030847</v>
      </c>
      <c r="C773" s="57" t="s">
        <v>2492</v>
      </c>
      <c r="D773" s="3"/>
      <c r="E773" s="3"/>
      <c r="F773" s="3" t="s">
        <v>23</v>
      </c>
      <c r="G773" s="3"/>
      <c r="H773" s="3"/>
      <c r="I773" s="3"/>
      <c r="J773" s="3" t="s">
        <v>23</v>
      </c>
      <c r="K773" s="3"/>
      <c r="L773" s="3"/>
      <c r="M773" s="3" t="s">
        <v>9334</v>
      </c>
    </row>
    <row r="774" spans="1:13" ht="17.25" customHeight="1" x14ac:dyDescent="0.2">
      <c r="A774" s="3">
        <v>766</v>
      </c>
      <c r="B774" s="22">
        <v>1321030861</v>
      </c>
      <c r="C774" s="57" t="s">
        <v>2493</v>
      </c>
      <c r="D774" s="3"/>
      <c r="E774" s="3" t="s">
        <v>23</v>
      </c>
      <c r="F774" s="3"/>
      <c r="G774" s="3"/>
      <c r="H774" s="3"/>
      <c r="I774" s="3"/>
      <c r="J774" s="3" t="s">
        <v>23</v>
      </c>
      <c r="K774" s="3"/>
      <c r="L774" s="3"/>
      <c r="M774" s="3" t="s">
        <v>9334</v>
      </c>
    </row>
    <row r="775" spans="1:13" ht="17.25" customHeight="1" x14ac:dyDescent="0.2">
      <c r="A775" s="3">
        <v>767</v>
      </c>
      <c r="B775" s="22">
        <v>1321030223</v>
      </c>
      <c r="C775" s="57" t="s">
        <v>2494</v>
      </c>
      <c r="D775" s="3" t="s">
        <v>23</v>
      </c>
      <c r="E775" s="3"/>
      <c r="F775" s="3"/>
      <c r="G775" s="3"/>
      <c r="H775" s="3"/>
      <c r="I775" s="3"/>
      <c r="J775" s="3" t="s">
        <v>23</v>
      </c>
      <c r="K775" s="3"/>
      <c r="L775" s="3"/>
      <c r="M775" s="3" t="s">
        <v>9334</v>
      </c>
    </row>
    <row r="776" spans="1:13" ht="17.25" customHeight="1" x14ac:dyDescent="0.2">
      <c r="A776" s="3">
        <v>768</v>
      </c>
      <c r="B776" s="22">
        <v>1321030229</v>
      </c>
      <c r="C776" s="57" t="s">
        <v>70</v>
      </c>
      <c r="D776" s="3" t="s">
        <v>23</v>
      </c>
      <c r="E776" s="3"/>
      <c r="F776" s="3"/>
      <c r="G776" s="3"/>
      <c r="H776" s="3"/>
      <c r="I776" s="3"/>
      <c r="J776" s="3" t="s">
        <v>23</v>
      </c>
      <c r="K776" s="3"/>
      <c r="L776" s="3"/>
      <c r="M776" s="3" t="s">
        <v>9334</v>
      </c>
    </row>
    <row r="777" spans="1:13" ht="17.25" customHeight="1" x14ac:dyDescent="0.2">
      <c r="A777" s="3">
        <v>769</v>
      </c>
      <c r="B777" s="22">
        <v>1321030901</v>
      </c>
      <c r="C777" s="57" t="s">
        <v>2495</v>
      </c>
      <c r="D777" s="3" t="s">
        <v>23</v>
      </c>
      <c r="E777" s="3"/>
      <c r="F777" s="3"/>
      <c r="G777" s="3"/>
      <c r="H777" s="3"/>
      <c r="I777" s="3" t="s">
        <v>23</v>
      </c>
      <c r="J777" s="3"/>
      <c r="K777" s="3"/>
      <c r="L777" s="3"/>
      <c r="M777" s="3" t="s">
        <v>9334</v>
      </c>
    </row>
    <row r="778" spans="1:13" ht="17.25" customHeight="1" x14ac:dyDescent="0.2">
      <c r="A778" s="3">
        <v>770</v>
      </c>
      <c r="B778" s="22">
        <v>1321030902</v>
      </c>
      <c r="C778" s="57" t="s">
        <v>2496</v>
      </c>
      <c r="D778" s="3"/>
      <c r="E778" s="3"/>
      <c r="F778" s="3" t="s">
        <v>23</v>
      </c>
      <c r="G778" s="3"/>
      <c r="H778" s="3"/>
      <c r="I778" s="3"/>
      <c r="J778" s="3" t="s">
        <v>23</v>
      </c>
      <c r="K778" s="3"/>
      <c r="L778" s="3"/>
      <c r="M778" s="3" t="s">
        <v>9334</v>
      </c>
    </row>
    <row r="779" spans="1:13" ht="17.25" customHeight="1" x14ac:dyDescent="0.2">
      <c r="A779" s="3">
        <v>771</v>
      </c>
      <c r="B779" s="22">
        <v>1321030945</v>
      </c>
      <c r="C779" s="57" t="s">
        <v>876</v>
      </c>
      <c r="D779" s="3" t="s">
        <v>23</v>
      </c>
      <c r="E779" s="3"/>
      <c r="F779" s="3"/>
      <c r="G779" s="3"/>
      <c r="H779" s="3"/>
      <c r="I779" s="3"/>
      <c r="J779" s="3" t="s">
        <v>23</v>
      </c>
      <c r="K779" s="3"/>
      <c r="L779" s="3"/>
      <c r="M779" s="3" t="s">
        <v>9338</v>
      </c>
    </row>
    <row r="780" spans="1:13" ht="17.25" customHeight="1" x14ac:dyDescent="0.2">
      <c r="A780" s="3">
        <v>772</v>
      </c>
      <c r="B780" s="22">
        <v>1321030958</v>
      </c>
      <c r="C780" s="57" t="s">
        <v>2497</v>
      </c>
      <c r="D780" s="3" t="s">
        <v>23</v>
      </c>
      <c r="E780" s="3"/>
      <c r="F780" s="3"/>
      <c r="G780" s="3"/>
      <c r="H780" s="3"/>
      <c r="I780" s="3"/>
      <c r="J780" s="3" t="s">
        <v>23</v>
      </c>
      <c r="K780" s="3"/>
      <c r="L780" s="3"/>
      <c r="M780" s="3" t="s">
        <v>9334</v>
      </c>
    </row>
    <row r="781" spans="1:13" ht="17.25" customHeight="1" x14ac:dyDescent="0.2">
      <c r="A781" s="3">
        <v>773</v>
      </c>
      <c r="B781" s="22">
        <v>1321030993</v>
      </c>
      <c r="C781" s="57" t="s">
        <v>2498</v>
      </c>
      <c r="D781" s="3" t="s">
        <v>23</v>
      </c>
      <c r="E781" s="3"/>
      <c r="F781" s="3"/>
      <c r="G781" s="3"/>
      <c r="H781" s="3"/>
      <c r="I781" s="3"/>
      <c r="J781" s="3" t="s">
        <v>23</v>
      </c>
      <c r="K781" s="3"/>
      <c r="L781" s="3"/>
      <c r="M781" s="3" t="s">
        <v>9334</v>
      </c>
    </row>
    <row r="782" spans="1:13" ht="17.25" customHeight="1" x14ac:dyDescent="0.2">
      <c r="A782" s="3">
        <v>774</v>
      </c>
      <c r="B782" s="22">
        <v>1321030268</v>
      </c>
      <c r="C782" s="57" t="s">
        <v>891</v>
      </c>
      <c r="D782" s="3"/>
      <c r="E782" s="3"/>
      <c r="F782" s="3" t="s">
        <v>23</v>
      </c>
      <c r="G782" s="3"/>
      <c r="H782" s="3"/>
      <c r="I782" s="3"/>
      <c r="J782" s="3" t="s">
        <v>23</v>
      </c>
      <c r="K782" s="3"/>
      <c r="L782" s="3"/>
      <c r="M782" s="3" t="s">
        <v>9334</v>
      </c>
    </row>
    <row r="783" spans="1:13" ht="17.25" customHeight="1" x14ac:dyDescent="0.2">
      <c r="A783" s="3">
        <v>775</v>
      </c>
      <c r="B783" s="22">
        <v>1321030404</v>
      </c>
      <c r="C783" s="57" t="s">
        <v>2077</v>
      </c>
      <c r="D783" s="3"/>
      <c r="E783" s="3" t="s">
        <v>23</v>
      </c>
      <c r="F783" s="3"/>
      <c r="G783" s="3"/>
      <c r="H783" s="3"/>
      <c r="I783" s="3"/>
      <c r="J783" s="3" t="s">
        <v>23</v>
      </c>
      <c r="K783" s="3"/>
      <c r="L783" s="3"/>
      <c r="M783" s="3" t="s">
        <v>9334</v>
      </c>
    </row>
    <row r="784" spans="1:13" ht="17.25" customHeight="1" x14ac:dyDescent="0.2">
      <c r="A784" s="3">
        <v>776</v>
      </c>
      <c r="B784" s="22">
        <v>1321030409</v>
      </c>
      <c r="C784" s="57" t="s">
        <v>2500</v>
      </c>
      <c r="D784" s="3"/>
      <c r="E784" s="3"/>
      <c r="F784" s="3" t="s">
        <v>23</v>
      </c>
      <c r="G784" s="3"/>
      <c r="H784" s="3"/>
      <c r="I784" s="3"/>
      <c r="J784" s="3" t="s">
        <v>23</v>
      </c>
      <c r="K784" s="3"/>
      <c r="L784" s="3"/>
      <c r="M784" s="3" t="s">
        <v>9334</v>
      </c>
    </row>
    <row r="785" spans="1:13" ht="17.25" customHeight="1" x14ac:dyDescent="0.2">
      <c r="A785" s="3">
        <v>777</v>
      </c>
      <c r="B785" s="22">
        <v>1321020475</v>
      </c>
      <c r="C785" s="57" t="s">
        <v>1812</v>
      </c>
      <c r="D785" s="3" t="s">
        <v>23</v>
      </c>
      <c r="E785" s="3"/>
      <c r="F785" s="3"/>
      <c r="G785" s="3"/>
      <c r="H785" s="3"/>
      <c r="I785" s="3" t="s">
        <v>23</v>
      </c>
      <c r="J785" s="3"/>
      <c r="K785" s="3"/>
      <c r="L785" s="3"/>
      <c r="M785" s="3" t="s">
        <v>9371</v>
      </c>
    </row>
    <row r="786" spans="1:13" ht="17.25" customHeight="1" x14ac:dyDescent="0.2">
      <c r="A786" s="3">
        <v>778</v>
      </c>
      <c r="B786" s="22">
        <v>1321030505</v>
      </c>
      <c r="C786" s="57" t="s">
        <v>2501</v>
      </c>
      <c r="D786" s="3" t="s">
        <v>23</v>
      </c>
      <c r="E786" s="3"/>
      <c r="F786" s="3"/>
      <c r="G786" s="3"/>
      <c r="H786" s="3"/>
      <c r="I786" s="3"/>
      <c r="J786" s="3" t="s">
        <v>23</v>
      </c>
      <c r="K786" s="3"/>
      <c r="L786" s="3"/>
      <c r="M786" s="3" t="s">
        <v>9334</v>
      </c>
    </row>
    <row r="787" spans="1:13" ht="17.25" customHeight="1" x14ac:dyDescent="0.2">
      <c r="A787" s="3">
        <v>779</v>
      </c>
      <c r="B787" s="22">
        <v>1321030513</v>
      </c>
      <c r="C787" s="57" t="s">
        <v>2502</v>
      </c>
      <c r="D787" s="3"/>
      <c r="E787" s="3"/>
      <c r="F787" s="3" t="s">
        <v>23</v>
      </c>
      <c r="G787" s="3"/>
      <c r="H787" s="3"/>
      <c r="I787" s="3"/>
      <c r="J787" s="3"/>
      <c r="K787" s="3"/>
      <c r="L787" s="3" t="s">
        <v>23</v>
      </c>
      <c r="M787" s="3" t="s">
        <v>9334</v>
      </c>
    </row>
    <row r="788" spans="1:13" ht="17.25" customHeight="1" x14ac:dyDescent="0.2">
      <c r="A788" s="3">
        <v>780</v>
      </c>
      <c r="B788" s="22">
        <v>1321030051</v>
      </c>
      <c r="C788" s="57" t="s">
        <v>2503</v>
      </c>
      <c r="D788" s="3"/>
      <c r="E788" s="3"/>
      <c r="F788" s="3" t="s">
        <v>23</v>
      </c>
      <c r="G788" s="3"/>
      <c r="H788" s="3"/>
      <c r="I788" s="3"/>
      <c r="J788" s="3" t="s">
        <v>23</v>
      </c>
      <c r="K788" s="3"/>
      <c r="L788" s="3"/>
      <c r="M788" s="3" t="s">
        <v>9334</v>
      </c>
    </row>
    <row r="789" spans="1:13" ht="17.25" customHeight="1" x14ac:dyDescent="0.2">
      <c r="A789" s="3">
        <v>781</v>
      </c>
      <c r="B789" s="22">
        <v>1321030060</v>
      </c>
      <c r="C789" s="57" t="s">
        <v>6</v>
      </c>
      <c r="D789" s="3"/>
      <c r="E789" s="3"/>
      <c r="F789" s="3"/>
      <c r="G789" s="3"/>
      <c r="H789" s="3" t="s">
        <v>23</v>
      </c>
      <c r="I789" s="3"/>
      <c r="J789" s="3"/>
      <c r="K789" s="3"/>
      <c r="L789" s="3"/>
      <c r="M789" s="3"/>
    </row>
    <row r="790" spans="1:13" ht="17.25" customHeight="1" x14ac:dyDescent="0.2">
      <c r="A790" s="3">
        <v>782</v>
      </c>
      <c r="B790" s="22">
        <v>1321030539</v>
      </c>
      <c r="C790" s="57" t="s">
        <v>2504</v>
      </c>
      <c r="D790" s="3"/>
      <c r="E790" s="3"/>
      <c r="F790" s="3" t="s">
        <v>23</v>
      </c>
      <c r="G790" s="3"/>
      <c r="H790" s="3"/>
      <c r="I790" s="3"/>
      <c r="J790" s="3" t="s">
        <v>23</v>
      </c>
      <c r="K790" s="3"/>
      <c r="L790" s="3"/>
      <c r="M790" s="3" t="s">
        <v>9353</v>
      </c>
    </row>
    <row r="791" spans="1:13" ht="17.25" customHeight="1" x14ac:dyDescent="0.2">
      <c r="A791" s="3">
        <v>783</v>
      </c>
      <c r="B791" s="22">
        <v>1321030071</v>
      </c>
      <c r="C791" s="57" t="s">
        <v>1310</v>
      </c>
      <c r="D791" s="3"/>
      <c r="E791" s="3"/>
      <c r="F791" s="3" t="s">
        <v>23</v>
      </c>
      <c r="G791" s="3"/>
      <c r="H791" s="3"/>
      <c r="I791" s="3"/>
      <c r="J791" s="3"/>
      <c r="K791" s="3" t="s">
        <v>23</v>
      </c>
      <c r="L791" s="3"/>
      <c r="M791" s="3" t="s">
        <v>9334</v>
      </c>
    </row>
    <row r="792" spans="1:13" ht="17.25" customHeight="1" x14ac:dyDescent="0.2">
      <c r="A792" s="3">
        <v>784</v>
      </c>
      <c r="B792" s="22">
        <v>1321030583</v>
      </c>
      <c r="C792" s="57" t="s">
        <v>11</v>
      </c>
      <c r="D792" s="3" t="s">
        <v>23</v>
      </c>
      <c r="E792" s="3"/>
      <c r="F792" s="3"/>
      <c r="G792" s="3"/>
      <c r="H792" s="3"/>
      <c r="I792" s="3" t="s">
        <v>23</v>
      </c>
      <c r="J792" s="3"/>
      <c r="K792" s="3"/>
      <c r="L792" s="3"/>
      <c r="M792" s="3" t="s">
        <v>9351</v>
      </c>
    </row>
    <row r="793" spans="1:13" ht="17.25" customHeight="1" x14ac:dyDescent="0.2">
      <c r="A793" s="3">
        <v>785</v>
      </c>
      <c r="B793" s="22">
        <v>1321030594</v>
      </c>
      <c r="C793" s="57" t="s">
        <v>2506</v>
      </c>
      <c r="D793" s="3"/>
      <c r="E793" s="3"/>
      <c r="F793" s="3" t="s">
        <v>23</v>
      </c>
      <c r="G793" s="3"/>
      <c r="H793" s="3"/>
      <c r="I793" s="3"/>
      <c r="J793" s="3" t="s">
        <v>23</v>
      </c>
      <c r="K793" s="3"/>
      <c r="L793" s="3"/>
      <c r="M793" s="3" t="s">
        <v>9342</v>
      </c>
    </row>
    <row r="794" spans="1:13" ht="17.25" customHeight="1" x14ac:dyDescent="0.2">
      <c r="A794" s="3">
        <v>786</v>
      </c>
      <c r="B794" s="22">
        <v>1321030599</v>
      </c>
      <c r="C794" s="57" t="s">
        <v>2507</v>
      </c>
      <c r="D794" s="3"/>
      <c r="E794" s="3" t="s">
        <v>23</v>
      </c>
      <c r="F794" s="3"/>
      <c r="G794" s="3"/>
      <c r="H794" s="3"/>
      <c r="I794" s="3" t="s">
        <v>23</v>
      </c>
      <c r="J794" s="3"/>
      <c r="K794" s="3"/>
      <c r="L794" s="3"/>
      <c r="M794" s="3" t="s">
        <v>9334</v>
      </c>
    </row>
    <row r="795" spans="1:13" ht="17.25" customHeight="1" x14ac:dyDescent="0.2">
      <c r="A795" s="3">
        <v>787</v>
      </c>
      <c r="B795" s="22">
        <v>1321030102</v>
      </c>
      <c r="C795" s="57" t="s">
        <v>2508</v>
      </c>
      <c r="D795" s="3"/>
      <c r="E795" s="3"/>
      <c r="F795" s="3" t="s">
        <v>23</v>
      </c>
      <c r="G795" s="3"/>
      <c r="H795" s="3"/>
      <c r="I795" s="3"/>
      <c r="J795" s="3" t="s">
        <v>23</v>
      </c>
      <c r="K795" s="3"/>
      <c r="L795" s="3"/>
      <c r="M795" s="3" t="s">
        <v>9334</v>
      </c>
    </row>
    <row r="796" spans="1:13" ht="17.25" customHeight="1" x14ac:dyDescent="0.2">
      <c r="A796" s="3">
        <v>788</v>
      </c>
      <c r="B796" s="22">
        <v>1321030120</v>
      </c>
      <c r="C796" s="57" t="s">
        <v>2509</v>
      </c>
      <c r="D796" s="3"/>
      <c r="E796" s="3"/>
      <c r="F796" s="3" t="s">
        <v>23</v>
      </c>
      <c r="G796" s="3"/>
      <c r="H796" s="3"/>
      <c r="I796" s="3"/>
      <c r="J796" s="3"/>
      <c r="K796" s="3" t="s">
        <v>23</v>
      </c>
      <c r="L796" s="3"/>
      <c r="M796" s="3" t="s">
        <v>9336</v>
      </c>
    </row>
    <row r="797" spans="1:13" ht="17.25" customHeight="1" x14ac:dyDescent="0.2">
      <c r="A797" s="3">
        <v>789</v>
      </c>
      <c r="B797" s="22">
        <v>1321030683</v>
      </c>
      <c r="C797" s="57" t="s">
        <v>2337</v>
      </c>
      <c r="D797" s="3"/>
      <c r="E797" s="3" t="s">
        <v>23</v>
      </c>
      <c r="F797" s="3"/>
      <c r="G797" s="3"/>
      <c r="H797" s="3"/>
      <c r="I797" s="3"/>
      <c r="J797" s="3" t="s">
        <v>23</v>
      </c>
      <c r="K797" s="3"/>
      <c r="L797" s="3"/>
      <c r="M797" s="3" t="s">
        <v>9345</v>
      </c>
    </row>
    <row r="798" spans="1:13" ht="17.25" customHeight="1" x14ac:dyDescent="0.2">
      <c r="A798" s="3">
        <v>790</v>
      </c>
      <c r="B798" s="22">
        <v>1321030999</v>
      </c>
      <c r="C798" s="57" t="s">
        <v>2511</v>
      </c>
      <c r="D798" s="3"/>
      <c r="E798" s="3"/>
      <c r="F798" s="3" t="s">
        <v>23</v>
      </c>
      <c r="G798" s="3"/>
      <c r="H798" s="3"/>
      <c r="I798" s="3"/>
      <c r="J798" s="3"/>
      <c r="K798" s="3" t="s">
        <v>23</v>
      </c>
      <c r="L798" s="3"/>
      <c r="M798" s="3" t="s">
        <v>9334</v>
      </c>
    </row>
    <row r="799" spans="1:13" ht="17.25" customHeight="1" x14ac:dyDescent="0.2">
      <c r="A799" s="3">
        <v>791</v>
      </c>
      <c r="B799" s="22">
        <v>1321030139</v>
      </c>
      <c r="C799" s="57" t="s">
        <v>2512</v>
      </c>
      <c r="D799" s="3"/>
      <c r="E799" s="3"/>
      <c r="F799" s="3" t="s">
        <v>23</v>
      </c>
      <c r="G799" s="3"/>
      <c r="H799" s="3"/>
      <c r="I799" s="3"/>
      <c r="J799" s="3"/>
      <c r="K799" s="3" t="s">
        <v>23</v>
      </c>
      <c r="L799" s="3"/>
      <c r="M799" s="3" t="s">
        <v>9334</v>
      </c>
    </row>
    <row r="800" spans="1:13" ht="17.25" customHeight="1" x14ac:dyDescent="0.2">
      <c r="A800" s="3">
        <v>792</v>
      </c>
      <c r="B800" s="22">
        <v>1321030141</v>
      </c>
      <c r="C800" s="57" t="s">
        <v>2513</v>
      </c>
      <c r="D800" s="3"/>
      <c r="E800" s="3"/>
      <c r="F800" s="3" t="s">
        <v>23</v>
      </c>
      <c r="G800" s="3"/>
      <c r="H800" s="3"/>
      <c r="I800" s="3"/>
      <c r="J800" s="3"/>
      <c r="K800" s="3" t="s">
        <v>23</v>
      </c>
      <c r="L800" s="3"/>
      <c r="M800" s="3" t="s">
        <v>9334</v>
      </c>
    </row>
    <row r="801" spans="1:13" ht="17.25" customHeight="1" x14ac:dyDescent="0.2">
      <c r="A801" s="3">
        <v>793</v>
      </c>
      <c r="B801" s="22">
        <v>1321030712</v>
      </c>
      <c r="C801" s="57" t="s">
        <v>2514</v>
      </c>
      <c r="D801" s="3" t="s">
        <v>23</v>
      </c>
      <c r="E801" s="3"/>
      <c r="F801" s="3"/>
      <c r="G801" s="3"/>
      <c r="H801" s="3"/>
      <c r="I801" s="3" t="s">
        <v>23</v>
      </c>
      <c r="J801" s="3"/>
      <c r="K801" s="3"/>
      <c r="L801" s="3"/>
      <c r="M801" s="3" t="s">
        <v>9372</v>
      </c>
    </row>
    <row r="802" spans="1:13" ht="17.25" customHeight="1" x14ac:dyDescent="0.2">
      <c r="A802" s="3">
        <v>794</v>
      </c>
      <c r="B802" s="22">
        <v>1321060196</v>
      </c>
      <c r="C802" s="57" t="s">
        <v>1083</v>
      </c>
      <c r="D802" s="3"/>
      <c r="E802" s="3"/>
      <c r="F802" s="3" t="s">
        <v>23</v>
      </c>
      <c r="G802" s="3"/>
      <c r="H802" s="3"/>
      <c r="I802" s="3"/>
      <c r="J802" s="3" t="s">
        <v>23</v>
      </c>
      <c r="K802" s="3"/>
      <c r="L802" s="3"/>
      <c r="M802" s="3" t="s">
        <v>9334</v>
      </c>
    </row>
    <row r="803" spans="1:13" ht="17.25" customHeight="1" x14ac:dyDescent="0.2">
      <c r="A803" s="3">
        <v>795</v>
      </c>
      <c r="B803" s="22">
        <v>1321031001</v>
      </c>
      <c r="C803" s="57" t="s">
        <v>2515</v>
      </c>
      <c r="D803" s="3"/>
      <c r="E803" s="3"/>
      <c r="F803" s="3" t="s">
        <v>23</v>
      </c>
      <c r="G803" s="3"/>
      <c r="H803" s="3"/>
      <c r="I803" s="3"/>
      <c r="J803" s="3" t="s">
        <v>23</v>
      </c>
      <c r="K803" s="3"/>
      <c r="L803" s="3"/>
      <c r="M803" s="3" t="s">
        <v>9334</v>
      </c>
    </row>
    <row r="804" spans="1:13" ht="17.25" customHeight="1" x14ac:dyDescent="0.2">
      <c r="A804" s="3">
        <v>796</v>
      </c>
      <c r="B804" s="22">
        <v>1321030745</v>
      </c>
      <c r="C804" s="57" t="s">
        <v>2516</v>
      </c>
      <c r="D804" s="3"/>
      <c r="E804" s="3"/>
      <c r="F804" s="3" t="s">
        <v>23</v>
      </c>
      <c r="G804" s="3"/>
      <c r="H804" s="3"/>
      <c r="I804" s="3"/>
      <c r="J804" s="3"/>
      <c r="K804" s="3" t="s">
        <v>23</v>
      </c>
      <c r="L804" s="3"/>
      <c r="M804" s="3" t="s">
        <v>9334</v>
      </c>
    </row>
    <row r="805" spans="1:13" ht="17.25" customHeight="1" x14ac:dyDescent="0.2">
      <c r="A805" s="3">
        <v>797</v>
      </c>
      <c r="B805" s="22">
        <v>1321030183</v>
      </c>
      <c r="C805" s="57" t="s">
        <v>2517</v>
      </c>
      <c r="D805" s="3" t="s">
        <v>23</v>
      </c>
      <c r="E805" s="3"/>
      <c r="F805" s="3"/>
      <c r="G805" s="3"/>
      <c r="H805" s="3"/>
      <c r="I805" s="3" t="s">
        <v>23</v>
      </c>
      <c r="J805" s="3"/>
      <c r="K805" s="3"/>
      <c r="L805" s="3"/>
      <c r="M805" s="3" t="s">
        <v>9337</v>
      </c>
    </row>
    <row r="806" spans="1:13" ht="17.25" customHeight="1" x14ac:dyDescent="0.2">
      <c r="A806" s="3">
        <v>798</v>
      </c>
      <c r="B806" s="22">
        <v>1321030831</v>
      </c>
      <c r="C806" s="57" t="s">
        <v>2519</v>
      </c>
      <c r="D806" s="3"/>
      <c r="E806" s="3" t="s">
        <v>23</v>
      </c>
      <c r="F806" s="3"/>
      <c r="G806" s="3"/>
      <c r="H806" s="3"/>
      <c r="I806" s="3"/>
      <c r="J806" s="3"/>
      <c r="K806" s="3" t="s">
        <v>23</v>
      </c>
      <c r="L806" s="3"/>
      <c r="M806" s="3" t="s">
        <v>9334</v>
      </c>
    </row>
    <row r="807" spans="1:13" ht="17.25" customHeight="1" x14ac:dyDescent="0.2">
      <c r="A807" s="3">
        <v>799</v>
      </c>
      <c r="B807" s="22">
        <v>1321030834</v>
      </c>
      <c r="C807" s="57" t="s">
        <v>2520</v>
      </c>
      <c r="D807" s="3"/>
      <c r="E807" s="3"/>
      <c r="F807" s="3" t="s">
        <v>23</v>
      </c>
      <c r="G807" s="3"/>
      <c r="H807" s="3"/>
      <c r="I807" s="3"/>
      <c r="J807" s="3" t="s">
        <v>23</v>
      </c>
      <c r="K807" s="3"/>
      <c r="L807" s="3"/>
      <c r="M807" s="3" t="s">
        <v>9334</v>
      </c>
    </row>
    <row r="808" spans="1:13" ht="17.25" customHeight="1" x14ac:dyDescent="0.2">
      <c r="A808" s="3">
        <v>800</v>
      </c>
      <c r="B808" s="22">
        <v>1321030212</v>
      </c>
      <c r="C808" s="57" t="s">
        <v>2521</v>
      </c>
      <c r="D808" s="3"/>
      <c r="E808" s="3"/>
      <c r="F808" s="3" t="s">
        <v>23</v>
      </c>
      <c r="G808" s="3"/>
      <c r="H808" s="3"/>
      <c r="I808" s="3"/>
      <c r="J808" s="3"/>
      <c r="K808" s="3" t="s">
        <v>23</v>
      </c>
      <c r="L808" s="3"/>
      <c r="M808" s="3" t="s">
        <v>9334</v>
      </c>
    </row>
    <row r="809" spans="1:13" ht="17.25" customHeight="1" x14ac:dyDescent="0.2">
      <c r="A809" s="3">
        <v>801</v>
      </c>
      <c r="B809" s="22">
        <v>1321030843</v>
      </c>
      <c r="C809" s="57" t="s">
        <v>2522</v>
      </c>
      <c r="D809" s="3"/>
      <c r="E809" s="3"/>
      <c r="F809" s="3" t="s">
        <v>23</v>
      </c>
      <c r="G809" s="3"/>
      <c r="H809" s="3"/>
      <c r="I809" s="3"/>
      <c r="J809" s="3" t="s">
        <v>23</v>
      </c>
      <c r="K809" s="3"/>
      <c r="L809" s="3"/>
      <c r="M809" s="3" t="s">
        <v>9334</v>
      </c>
    </row>
    <row r="810" spans="1:13" ht="17.25" customHeight="1" x14ac:dyDescent="0.2">
      <c r="A810" s="3">
        <v>802</v>
      </c>
      <c r="B810" s="22">
        <v>1321030224</v>
      </c>
      <c r="C810" s="57" t="s">
        <v>62</v>
      </c>
      <c r="D810" s="3"/>
      <c r="E810" s="3" t="s">
        <v>23</v>
      </c>
      <c r="F810" s="3"/>
      <c r="G810" s="3"/>
      <c r="H810" s="3"/>
      <c r="I810" s="3"/>
      <c r="J810" s="3"/>
      <c r="K810" s="3" t="s">
        <v>23</v>
      </c>
      <c r="L810" s="3"/>
      <c r="M810" s="3" t="s">
        <v>9334</v>
      </c>
    </row>
    <row r="811" spans="1:13" ht="17.25" customHeight="1" x14ac:dyDescent="0.2">
      <c r="A811" s="3">
        <v>803</v>
      </c>
      <c r="B811" s="22">
        <v>1321030876</v>
      </c>
      <c r="C811" s="57" t="s">
        <v>2524</v>
      </c>
      <c r="D811" s="3" t="s">
        <v>23</v>
      </c>
      <c r="E811" s="3"/>
      <c r="F811" s="3"/>
      <c r="G811" s="3"/>
      <c r="H811" s="3"/>
      <c r="I811" s="3"/>
      <c r="J811" s="3" t="s">
        <v>23</v>
      </c>
      <c r="K811" s="3"/>
      <c r="L811" s="3"/>
      <c r="M811" s="3" t="s">
        <v>9338</v>
      </c>
    </row>
    <row r="812" spans="1:13" ht="17.25" customHeight="1" x14ac:dyDescent="0.2">
      <c r="A812" s="3">
        <v>804</v>
      </c>
      <c r="B812" s="22">
        <v>1321030887</v>
      </c>
      <c r="C812" s="57" t="s">
        <v>2525</v>
      </c>
      <c r="D812" s="3"/>
      <c r="E812" s="3" t="s">
        <v>23</v>
      </c>
      <c r="F812" s="3"/>
      <c r="G812" s="3"/>
      <c r="H812" s="3"/>
      <c r="I812" s="3"/>
      <c r="J812" s="3" t="s">
        <v>23</v>
      </c>
      <c r="K812" s="3"/>
      <c r="L812" s="3"/>
      <c r="M812" s="3" t="s">
        <v>9334</v>
      </c>
    </row>
    <row r="813" spans="1:13" ht="17.25" customHeight="1" x14ac:dyDescent="0.2">
      <c r="A813" s="3">
        <v>805</v>
      </c>
      <c r="B813" s="22">
        <v>1321030943</v>
      </c>
      <c r="C813" s="57" t="s">
        <v>2526</v>
      </c>
      <c r="D813" s="3"/>
      <c r="E813" s="3"/>
      <c r="F813" s="3"/>
      <c r="G813" s="3" t="s">
        <v>23</v>
      </c>
      <c r="H813" s="3"/>
      <c r="I813" s="3"/>
      <c r="J813" s="3"/>
      <c r="K813" s="3"/>
      <c r="L813" s="3"/>
      <c r="M813" s="3"/>
    </row>
    <row r="814" spans="1:13" ht="17.25" customHeight="1" x14ac:dyDescent="0.2">
      <c r="A814" s="3">
        <v>806</v>
      </c>
      <c r="B814" s="22">
        <v>1321030261</v>
      </c>
      <c r="C814" s="57" t="s">
        <v>2527</v>
      </c>
      <c r="D814" s="3"/>
      <c r="E814" s="3"/>
      <c r="F814" s="3" t="s">
        <v>23</v>
      </c>
      <c r="G814" s="3"/>
      <c r="H814" s="3"/>
      <c r="I814" s="3"/>
      <c r="J814" s="3"/>
      <c r="K814" s="3" t="s">
        <v>23</v>
      </c>
      <c r="L814" s="3"/>
      <c r="M814" s="3" t="s">
        <v>9368</v>
      </c>
    </row>
    <row r="815" spans="1:13" ht="17.25" customHeight="1" x14ac:dyDescent="0.2">
      <c r="A815" s="3">
        <v>807</v>
      </c>
      <c r="B815" s="22">
        <v>1021030220</v>
      </c>
      <c r="C815" s="57" t="s">
        <v>2528</v>
      </c>
      <c r="D815" s="3" t="s">
        <v>23</v>
      </c>
      <c r="E815" s="3"/>
      <c r="F815" s="3"/>
      <c r="G815" s="3"/>
      <c r="H815" s="3"/>
      <c r="I815" s="3"/>
      <c r="J815" s="3" t="s">
        <v>23</v>
      </c>
      <c r="K815" s="3"/>
      <c r="L815" s="3"/>
      <c r="M815" s="3" t="s">
        <v>9334</v>
      </c>
    </row>
    <row r="816" spans="1:13" ht="17.25" customHeight="1" x14ac:dyDescent="0.2">
      <c r="A816" s="3">
        <v>808</v>
      </c>
      <c r="B816" s="61">
        <v>1021030435</v>
      </c>
      <c r="C816" s="57" t="s">
        <v>2529</v>
      </c>
      <c r="D816" s="3"/>
      <c r="E816" s="3"/>
      <c r="F816" s="3"/>
      <c r="G816" s="3"/>
      <c r="H816" s="3" t="s">
        <v>23</v>
      </c>
      <c r="I816" s="3"/>
      <c r="J816" s="3"/>
      <c r="K816" s="3"/>
      <c r="L816" s="3"/>
      <c r="M816" s="3"/>
    </row>
    <row r="817" spans="1:13" ht="17.25" customHeight="1" x14ac:dyDescent="0.2">
      <c r="A817" s="3">
        <v>809</v>
      </c>
      <c r="B817" s="22">
        <v>1321030001</v>
      </c>
      <c r="C817" s="57" t="s">
        <v>2531</v>
      </c>
      <c r="D817" s="3"/>
      <c r="E817" s="3"/>
      <c r="F817" s="3" t="s">
        <v>23</v>
      </c>
      <c r="G817" s="3"/>
      <c r="H817" s="3"/>
      <c r="I817" s="3"/>
      <c r="J817" s="3"/>
      <c r="K817" s="3" t="s">
        <v>23</v>
      </c>
      <c r="L817" s="3"/>
      <c r="M817" s="3" t="s">
        <v>9334</v>
      </c>
    </row>
    <row r="818" spans="1:13" ht="17.25" customHeight="1" x14ac:dyDescent="0.2">
      <c r="A818" s="3">
        <v>810</v>
      </c>
      <c r="B818" s="22">
        <v>1321030026</v>
      </c>
      <c r="C818" s="57" t="s">
        <v>2533</v>
      </c>
      <c r="D818" s="3"/>
      <c r="E818" s="3"/>
      <c r="F818" s="3" t="s">
        <v>23</v>
      </c>
      <c r="G818" s="3"/>
      <c r="H818" s="3"/>
      <c r="I818" s="3"/>
      <c r="J818" s="3"/>
      <c r="K818" s="3" t="s">
        <v>23</v>
      </c>
      <c r="L818" s="3"/>
      <c r="M818" s="3" t="s">
        <v>9334</v>
      </c>
    </row>
    <row r="819" spans="1:13" ht="17.25" customHeight="1" x14ac:dyDescent="0.2">
      <c r="A819" s="3">
        <v>811</v>
      </c>
      <c r="B819" s="22">
        <v>1321030528</v>
      </c>
      <c r="C819" s="57" t="s">
        <v>2534</v>
      </c>
      <c r="D819" s="3"/>
      <c r="E819" s="3"/>
      <c r="F819" s="3" t="s">
        <v>23</v>
      </c>
      <c r="G819" s="3"/>
      <c r="H819" s="3"/>
      <c r="I819" s="3"/>
      <c r="J819" s="3" t="s">
        <v>23</v>
      </c>
      <c r="K819" s="3"/>
      <c r="L819" s="3"/>
      <c r="M819" s="3" t="s">
        <v>9334</v>
      </c>
    </row>
    <row r="820" spans="1:13" ht="17.25" customHeight="1" x14ac:dyDescent="0.2">
      <c r="A820" s="3">
        <v>812</v>
      </c>
      <c r="B820" s="22">
        <v>1321030563</v>
      </c>
      <c r="C820" s="57" t="s">
        <v>2535</v>
      </c>
      <c r="D820" s="3"/>
      <c r="E820" s="3"/>
      <c r="F820" s="3" t="s">
        <v>23</v>
      </c>
      <c r="G820" s="3"/>
      <c r="H820" s="3"/>
      <c r="I820" s="3"/>
      <c r="J820" s="3"/>
      <c r="K820" s="3" t="s">
        <v>23</v>
      </c>
      <c r="L820" s="3"/>
      <c r="M820" s="3" t="s">
        <v>9334</v>
      </c>
    </row>
    <row r="821" spans="1:13" ht="17.25" customHeight="1" x14ac:dyDescent="0.2">
      <c r="A821" s="3">
        <v>813</v>
      </c>
      <c r="B821" s="22">
        <v>1321030083</v>
      </c>
      <c r="C821" s="57" t="s">
        <v>432</v>
      </c>
      <c r="D821" s="3"/>
      <c r="E821" s="3"/>
      <c r="F821" s="3" t="s">
        <v>23</v>
      </c>
      <c r="G821" s="3"/>
      <c r="H821" s="3"/>
      <c r="I821" s="3"/>
      <c r="J821" s="3"/>
      <c r="K821" s="3" t="s">
        <v>23</v>
      </c>
      <c r="L821" s="3"/>
      <c r="M821" s="3" t="s">
        <v>9334</v>
      </c>
    </row>
    <row r="822" spans="1:13" ht="17.25" customHeight="1" x14ac:dyDescent="0.2">
      <c r="A822" s="3">
        <v>814</v>
      </c>
      <c r="B822" s="22">
        <v>1321030593</v>
      </c>
      <c r="C822" s="57" t="s">
        <v>2536</v>
      </c>
      <c r="D822" s="3"/>
      <c r="E822" s="3"/>
      <c r="F822" s="3"/>
      <c r="G822" s="3"/>
      <c r="H822" s="3" t="s">
        <v>23</v>
      </c>
      <c r="I822" s="3"/>
      <c r="J822" s="3"/>
      <c r="K822" s="3"/>
      <c r="L822" s="3"/>
      <c r="M822" s="3"/>
    </row>
    <row r="823" spans="1:13" ht="17.25" customHeight="1" x14ac:dyDescent="0.2">
      <c r="A823" s="3">
        <v>815</v>
      </c>
      <c r="B823" s="22">
        <v>1321030089</v>
      </c>
      <c r="C823" s="57" t="s">
        <v>5</v>
      </c>
      <c r="D823" s="3"/>
      <c r="E823" s="3"/>
      <c r="F823" s="3" t="s">
        <v>23</v>
      </c>
      <c r="G823" s="3"/>
      <c r="H823" s="3"/>
      <c r="I823" s="3"/>
      <c r="J823" s="3"/>
      <c r="K823" s="3" t="s">
        <v>23</v>
      </c>
      <c r="L823" s="3"/>
      <c r="M823" s="3" t="s">
        <v>9334</v>
      </c>
    </row>
    <row r="824" spans="1:13" ht="17.25" customHeight="1" x14ac:dyDescent="0.2">
      <c r="A824" s="3">
        <v>816</v>
      </c>
      <c r="B824" s="22">
        <v>1321030672</v>
      </c>
      <c r="C824" s="57" t="s">
        <v>2538</v>
      </c>
      <c r="D824" s="3"/>
      <c r="E824" s="3"/>
      <c r="F824" s="3" t="s">
        <v>23</v>
      </c>
      <c r="G824" s="3"/>
      <c r="H824" s="3"/>
      <c r="I824" s="3"/>
      <c r="J824" s="3"/>
      <c r="K824" s="3" t="s">
        <v>23</v>
      </c>
      <c r="L824" s="3"/>
      <c r="M824" s="3" t="s">
        <v>9334</v>
      </c>
    </row>
    <row r="825" spans="1:13" ht="17.25" customHeight="1" x14ac:dyDescent="0.2">
      <c r="A825" s="3">
        <v>817</v>
      </c>
      <c r="B825" s="22">
        <v>1321030122</v>
      </c>
      <c r="C825" s="57" t="s">
        <v>2540</v>
      </c>
      <c r="D825" s="3"/>
      <c r="E825" s="3"/>
      <c r="F825" s="3"/>
      <c r="G825" s="3"/>
      <c r="H825" s="3" t="s">
        <v>23</v>
      </c>
      <c r="I825" s="3"/>
      <c r="J825" s="3"/>
      <c r="K825" s="3"/>
      <c r="L825" s="3"/>
      <c r="M825" s="3"/>
    </row>
    <row r="826" spans="1:13" ht="17.25" customHeight="1" x14ac:dyDescent="0.2">
      <c r="A826" s="3">
        <v>818</v>
      </c>
      <c r="B826" s="22">
        <v>1321030709</v>
      </c>
      <c r="C826" s="57" t="s">
        <v>2541</v>
      </c>
      <c r="D826" s="3"/>
      <c r="E826" s="3"/>
      <c r="F826" s="3" t="s">
        <v>23</v>
      </c>
      <c r="G826" s="3"/>
      <c r="H826" s="3"/>
      <c r="I826" s="3"/>
      <c r="J826" s="3" t="s">
        <v>23</v>
      </c>
      <c r="K826" s="3"/>
      <c r="L826" s="3"/>
      <c r="M826" s="3" t="s">
        <v>9334</v>
      </c>
    </row>
    <row r="827" spans="1:13" ht="17.25" customHeight="1" x14ac:dyDescent="0.2">
      <c r="A827" s="3">
        <v>819</v>
      </c>
      <c r="B827" s="22">
        <v>1321030170</v>
      </c>
      <c r="C827" s="57" t="s">
        <v>2006</v>
      </c>
      <c r="D827" s="3" t="s">
        <v>23</v>
      </c>
      <c r="E827" s="3"/>
      <c r="F827" s="3"/>
      <c r="G827" s="3"/>
      <c r="H827" s="3"/>
      <c r="I827" s="3"/>
      <c r="J827" s="3" t="s">
        <v>23</v>
      </c>
      <c r="K827" s="3"/>
      <c r="L827" s="3"/>
      <c r="M827" s="3" t="s">
        <v>9334</v>
      </c>
    </row>
    <row r="828" spans="1:13" ht="17.25" customHeight="1" x14ac:dyDescent="0.2">
      <c r="A828" s="3">
        <v>820</v>
      </c>
      <c r="B828" s="22">
        <v>1321030760</v>
      </c>
      <c r="C828" s="57" t="s">
        <v>2544</v>
      </c>
      <c r="D828" s="3" t="s">
        <v>23</v>
      </c>
      <c r="E828" s="3"/>
      <c r="F828" s="3"/>
      <c r="G828" s="3"/>
      <c r="H828" s="3"/>
      <c r="I828" s="3"/>
      <c r="J828" s="3" t="s">
        <v>23</v>
      </c>
      <c r="K828" s="3"/>
      <c r="L828" s="3"/>
      <c r="M828" s="3" t="s">
        <v>9334</v>
      </c>
    </row>
    <row r="829" spans="1:13" ht="17.25" customHeight="1" x14ac:dyDescent="0.2">
      <c r="A829" s="3">
        <v>821</v>
      </c>
      <c r="B829" s="22">
        <v>1321030839</v>
      </c>
      <c r="C829" s="57" t="s">
        <v>2546</v>
      </c>
      <c r="D829" s="3" t="s">
        <v>23</v>
      </c>
      <c r="E829" s="3"/>
      <c r="F829" s="3"/>
      <c r="G829" s="3"/>
      <c r="H829" s="3"/>
      <c r="I829" s="3"/>
      <c r="J829" s="3" t="s">
        <v>23</v>
      </c>
      <c r="K829" s="3"/>
      <c r="L829" s="3"/>
      <c r="M829" s="3" t="s">
        <v>9334</v>
      </c>
    </row>
    <row r="830" spans="1:13" ht="17.25" customHeight="1" x14ac:dyDescent="0.2">
      <c r="A830" s="3">
        <v>822</v>
      </c>
      <c r="B830" s="22">
        <v>1321030845</v>
      </c>
      <c r="C830" s="57" t="s">
        <v>2547</v>
      </c>
      <c r="D830" s="3"/>
      <c r="E830" s="3"/>
      <c r="F830" s="3" t="s">
        <v>23</v>
      </c>
      <c r="G830" s="3"/>
      <c r="H830" s="3"/>
      <c r="I830" s="3"/>
      <c r="J830" s="3" t="s">
        <v>23</v>
      </c>
      <c r="K830" s="3"/>
      <c r="L830" s="3"/>
      <c r="M830" s="3" t="s">
        <v>9334</v>
      </c>
    </row>
    <row r="831" spans="1:13" ht="17.25" customHeight="1" x14ac:dyDescent="0.2">
      <c r="A831" s="3">
        <v>823</v>
      </c>
      <c r="B831" s="22">
        <v>1321030219</v>
      </c>
      <c r="C831" s="57" t="s">
        <v>2548</v>
      </c>
      <c r="D831" s="3"/>
      <c r="E831" s="3"/>
      <c r="F831" s="3"/>
      <c r="G831" s="3" t="s">
        <v>23</v>
      </c>
      <c r="H831" s="3"/>
      <c r="I831" s="3"/>
      <c r="J831" s="3"/>
      <c r="K831" s="3"/>
      <c r="L831" s="3"/>
      <c r="M831" s="3"/>
    </row>
    <row r="832" spans="1:13" ht="17.25" customHeight="1" x14ac:dyDescent="0.2">
      <c r="A832" s="3">
        <v>824</v>
      </c>
      <c r="B832" s="22">
        <v>1321030066</v>
      </c>
      <c r="C832" s="57" t="s">
        <v>2555</v>
      </c>
      <c r="D832" s="3"/>
      <c r="E832" s="3"/>
      <c r="F832" s="3"/>
      <c r="G832" s="3"/>
      <c r="H832" s="3" t="s">
        <v>23</v>
      </c>
      <c r="I832" s="3"/>
      <c r="J832" s="3"/>
      <c r="K832" s="3"/>
      <c r="L832" s="3"/>
      <c r="M832" s="3"/>
    </row>
    <row r="833" spans="1:13" ht="17.25" customHeight="1" x14ac:dyDescent="0.2">
      <c r="A833" s="3">
        <v>825</v>
      </c>
      <c r="B833" s="22">
        <v>1321030759</v>
      </c>
      <c r="C833" s="57" t="s">
        <v>2556</v>
      </c>
      <c r="D833" s="3"/>
      <c r="E833" s="3"/>
      <c r="F833" s="3" t="s">
        <v>23</v>
      </c>
      <c r="G833" s="3"/>
      <c r="H833" s="3"/>
      <c r="I833" s="3"/>
      <c r="J833" s="3"/>
      <c r="K833" s="3" t="s">
        <v>23</v>
      </c>
      <c r="L833" s="3"/>
      <c r="M833" s="3" t="s">
        <v>9334</v>
      </c>
    </row>
    <row r="834" spans="1:13" ht="17.25" customHeight="1" x14ac:dyDescent="0.2">
      <c r="A834" s="3">
        <v>826</v>
      </c>
      <c r="B834" s="22">
        <v>1321030883</v>
      </c>
      <c r="C834" s="57" t="s">
        <v>2558</v>
      </c>
      <c r="D834" s="3" t="s">
        <v>23</v>
      </c>
      <c r="E834" s="3"/>
      <c r="F834" s="3"/>
      <c r="G834" s="3"/>
      <c r="H834" s="3"/>
      <c r="I834" s="3"/>
      <c r="J834" s="3" t="s">
        <v>23</v>
      </c>
      <c r="K834" s="3"/>
      <c r="L834" s="3"/>
      <c r="M834" s="3" t="s">
        <v>9334</v>
      </c>
    </row>
    <row r="835" spans="1:13" ht="17.25" customHeight="1" x14ac:dyDescent="0.2">
      <c r="A835" s="3">
        <v>827</v>
      </c>
      <c r="B835" s="22">
        <v>1321030266</v>
      </c>
      <c r="C835" s="57" t="s">
        <v>2561</v>
      </c>
      <c r="D835" s="3"/>
      <c r="E835" s="3"/>
      <c r="F835" s="3" t="s">
        <v>23</v>
      </c>
      <c r="G835" s="3"/>
      <c r="H835" s="3"/>
      <c r="I835" s="3"/>
      <c r="J835" s="3"/>
      <c r="K835" s="3"/>
      <c r="L835" s="3" t="s">
        <v>23</v>
      </c>
      <c r="M835" s="3" t="s">
        <v>9342</v>
      </c>
    </row>
    <row r="836" spans="1:13" ht="17.25" customHeight="1" x14ac:dyDescent="0.2">
      <c r="A836" s="3">
        <v>828</v>
      </c>
      <c r="B836" s="22">
        <v>1321030406</v>
      </c>
      <c r="C836" s="57" t="s">
        <v>1045</v>
      </c>
      <c r="D836" s="3"/>
      <c r="E836" s="3"/>
      <c r="F836" s="3" t="s">
        <v>23</v>
      </c>
      <c r="G836" s="3"/>
      <c r="H836" s="3"/>
      <c r="I836" s="3"/>
      <c r="J836" s="3" t="s">
        <v>23</v>
      </c>
      <c r="K836" s="3"/>
      <c r="L836" s="3"/>
      <c r="M836" s="3" t="s">
        <v>9334</v>
      </c>
    </row>
    <row r="837" spans="1:13" ht="17.25" customHeight="1" x14ac:dyDescent="0.2">
      <c r="A837" s="3">
        <v>829</v>
      </c>
      <c r="B837" s="22">
        <v>1321030017</v>
      </c>
      <c r="C837" s="57" t="s">
        <v>2565</v>
      </c>
      <c r="D837" s="3" t="s">
        <v>23</v>
      </c>
      <c r="E837" s="3"/>
      <c r="F837" s="3"/>
      <c r="G837" s="3"/>
      <c r="H837" s="3"/>
      <c r="I837" s="3"/>
      <c r="J837" s="3"/>
      <c r="K837" s="3" t="s">
        <v>23</v>
      </c>
      <c r="L837" s="3"/>
      <c r="M837" s="3" t="s">
        <v>9334</v>
      </c>
    </row>
    <row r="838" spans="1:13" ht="17.25" customHeight="1" x14ac:dyDescent="0.2">
      <c r="A838" s="3">
        <v>830</v>
      </c>
      <c r="B838" s="22">
        <v>1321030445</v>
      </c>
      <c r="C838" s="57" t="s">
        <v>2566</v>
      </c>
      <c r="D838" s="3" t="s">
        <v>23</v>
      </c>
      <c r="E838" s="3"/>
      <c r="F838" s="3"/>
      <c r="G838" s="3"/>
      <c r="H838" s="3"/>
      <c r="I838" s="3"/>
      <c r="J838" s="3" t="s">
        <v>23</v>
      </c>
      <c r="K838" s="3"/>
      <c r="L838" s="3"/>
      <c r="M838" s="3" t="s">
        <v>9334</v>
      </c>
    </row>
    <row r="839" spans="1:13" ht="17.25" customHeight="1" x14ac:dyDescent="0.2">
      <c r="A839" s="3">
        <v>831</v>
      </c>
      <c r="B839" s="22">
        <v>1321030269</v>
      </c>
      <c r="C839" s="57" t="s">
        <v>2567</v>
      </c>
      <c r="D839" s="3" t="s">
        <v>23</v>
      </c>
      <c r="E839" s="3"/>
      <c r="F839" s="3"/>
      <c r="G839" s="3"/>
      <c r="H839" s="3"/>
      <c r="I839" s="3"/>
      <c r="J839" s="3" t="s">
        <v>23</v>
      </c>
      <c r="K839" s="3"/>
      <c r="L839" s="3"/>
      <c r="M839" s="3" t="s">
        <v>9373</v>
      </c>
    </row>
    <row r="840" spans="1:13" ht="17.25" customHeight="1" x14ac:dyDescent="0.2">
      <c r="A840" s="3">
        <v>832</v>
      </c>
      <c r="B840" s="22">
        <v>1321030027</v>
      </c>
      <c r="C840" s="57" t="s">
        <v>2569</v>
      </c>
      <c r="D840" s="3"/>
      <c r="E840" s="3"/>
      <c r="F840" s="3" t="s">
        <v>23</v>
      </c>
      <c r="G840" s="3"/>
      <c r="H840" s="3"/>
      <c r="I840" s="3"/>
      <c r="J840" s="3"/>
      <c r="K840" s="3"/>
      <c r="L840" s="3" t="s">
        <v>23</v>
      </c>
      <c r="M840" s="3" t="s">
        <v>9334</v>
      </c>
    </row>
    <row r="841" spans="1:13" ht="17.25" customHeight="1" x14ac:dyDescent="0.2">
      <c r="A841" s="3">
        <v>833</v>
      </c>
      <c r="B841" s="22">
        <v>1321030056</v>
      </c>
      <c r="C841" s="57" t="s">
        <v>2573</v>
      </c>
      <c r="D841" s="3"/>
      <c r="E841" s="3"/>
      <c r="F841" s="3" t="s">
        <v>23</v>
      </c>
      <c r="G841" s="3"/>
      <c r="H841" s="3"/>
      <c r="I841" s="3"/>
      <c r="J841" s="3"/>
      <c r="K841" s="3" t="s">
        <v>23</v>
      </c>
      <c r="L841" s="3"/>
      <c r="M841" s="3" t="s">
        <v>9334</v>
      </c>
    </row>
    <row r="842" spans="1:13" ht="17.25" customHeight="1" x14ac:dyDescent="0.2">
      <c r="A842" s="3">
        <v>834</v>
      </c>
      <c r="B842" s="22">
        <v>1321030551</v>
      </c>
      <c r="C842" s="57" t="s">
        <v>2574</v>
      </c>
      <c r="D842" s="3" t="s">
        <v>23</v>
      </c>
      <c r="E842" s="3"/>
      <c r="F842" s="3"/>
      <c r="G842" s="3"/>
      <c r="H842" s="3"/>
      <c r="I842" s="3"/>
      <c r="J842" s="3" t="s">
        <v>23</v>
      </c>
      <c r="K842" s="3"/>
      <c r="L842" s="3"/>
      <c r="M842" s="3" t="s">
        <v>9334</v>
      </c>
    </row>
    <row r="843" spans="1:13" ht="17.25" customHeight="1" x14ac:dyDescent="0.2">
      <c r="A843" s="3">
        <v>835</v>
      </c>
      <c r="B843" s="22">
        <v>1321030065</v>
      </c>
      <c r="C843" s="57" t="s">
        <v>2575</v>
      </c>
      <c r="D843" s="3" t="s">
        <v>23</v>
      </c>
      <c r="E843" s="3"/>
      <c r="F843" s="3"/>
      <c r="G843" s="3"/>
      <c r="H843" s="3"/>
      <c r="I843" s="3"/>
      <c r="J843" s="3" t="s">
        <v>23</v>
      </c>
      <c r="K843" s="3"/>
      <c r="L843" s="3"/>
      <c r="M843" s="3" t="s">
        <v>9344</v>
      </c>
    </row>
    <row r="844" spans="1:13" ht="17.25" customHeight="1" x14ac:dyDescent="0.2">
      <c r="A844" s="3">
        <v>836</v>
      </c>
      <c r="B844" s="22">
        <v>1321030547</v>
      </c>
      <c r="C844" s="57" t="s">
        <v>2576</v>
      </c>
      <c r="D844" s="3" t="s">
        <v>23</v>
      </c>
      <c r="E844" s="3"/>
      <c r="F844" s="3"/>
      <c r="G844" s="3"/>
      <c r="H844" s="3"/>
      <c r="I844" s="3"/>
      <c r="J844" s="3" t="s">
        <v>23</v>
      </c>
      <c r="K844" s="3"/>
      <c r="L844" s="3"/>
      <c r="M844" s="3" t="s">
        <v>9344</v>
      </c>
    </row>
    <row r="845" spans="1:13" ht="17.25" customHeight="1" x14ac:dyDescent="0.2">
      <c r="A845" s="3">
        <v>837</v>
      </c>
      <c r="B845" s="22">
        <v>1321030062</v>
      </c>
      <c r="C845" s="57" t="s">
        <v>2577</v>
      </c>
      <c r="D845" s="3"/>
      <c r="E845" s="3" t="s">
        <v>23</v>
      </c>
      <c r="F845" s="3"/>
      <c r="G845" s="3"/>
      <c r="H845" s="3"/>
      <c r="I845" s="3"/>
      <c r="J845" s="3" t="s">
        <v>23</v>
      </c>
      <c r="K845" s="3"/>
      <c r="L845" s="3"/>
      <c r="M845" s="3" t="s">
        <v>9334</v>
      </c>
    </row>
    <row r="846" spans="1:13" ht="17.25" customHeight="1" x14ac:dyDescent="0.2">
      <c r="A846" s="3">
        <v>838</v>
      </c>
      <c r="B846" s="22">
        <v>1321030546</v>
      </c>
      <c r="C846" s="57" t="s">
        <v>2578</v>
      </c>
      <c r="D846" s="3"/>
      <c r="E846" s="3"/>
      <c r="F846" s="3" t="s">
        <v>23</v>
      </c>
      <c r="G846" s="3"/>
      <c r="H846" s="3"/>
      <c r="I846" s="3"/>
      <c r="J846" s="3"/>
      <c r="K846" s="3" t="s">
        <v>23</v>
      </c>
      <c r="L846" s="3"/>
      <c r="M846" s="3" t="s">
        <v>9334</v>
      </c>
    </row>
    <row r="847" spans="1:13" ht="17.25" customHeight="1" x14ac:dyDescent="0.2">
      <c r="A847" s="3">
        <v>839</v>
      </c>
      <c r="B847" s="22">
        <v>1321030554</v>
      </c>
      <c r="C847" s="57" t="s">
        <v>2579</v>
      </c>
      <c r="D847" s="3" t="s">
        <v>23</v>
      </c>
      <c r="E847" s="3"/>
      <c r="F847" s="3"/>
      <c r="G847" s="3"/>
      <c r="H847" s="3"/>
      <c r="I847" s="3" t="s">
        <v>23</v>
      </c>
      <c r="J847" s="3"/>
      <c r="K847" s="3"/>
      <c r="L847" s="3"/>
      <c r="M847" s="3" t="s">
        <v>9334</v>
      </c>
    </row>
    <row r="848" spans="1:13" ht="17.25" customHeight="1" x14ac:dyDescent="0.2">
      <c r="A848" s="3">
        <v>840</v>
      </c>
      <c r="B848" s="22">
        <v>1321030555</v>
      </c>
      <c r="C848" s="57" t="s">
        <v>2580</v>
      </c>
      <c r="D848" s="3"/>
      <c r="E848" s="3" t="s">
        <v>23</v>
      </c>
      <c r="F848" s="3"/>
      <c r="G848" s="3"/>
      <c r="H848" s="3"/>
      <c r="I848" s="3"/>
      <c r="J848" s="3" t="s">
        <v>23</v>
      </c>
      <c r="K848" s="3"/>
      <c r="L848" s="3"/>
      <c r="M848" s="3" t="s">
        <v>9339</v>
      </c>
    </row>
    <row r="849" spans="1:13" ht="17.25" customHeight="1" x14ac:dyDescent="0.2">
      <c r="A849" s="3">
        <v>841</v>
      </c>
      <c r="B849" s="22">
        <v>1321030564</v>
      </c>
      <c r="C849" s="57" t="s">
        <v>2581</v>
      </c>
      <c r="D849" s="3" t="s">
        <v>23</v>
      </c>
      <c r="E849" s="3"/>
      <c r="F849" s="3"/>
      <c r="G849" s="3"/>
      <c r="H849" s="3"/>
      <c r="I849" s="3"/>
      <c r="J849" s="3" t="s">
        <v>23</v>
      </c>
      <c r="K849" s="3"/>
      <c r="L849" s="3"/>
      <c r="M849" s="3" t="s">
        <v>9334</v>
      </c>
    </row>
    <row r="850" spans="1:13" ht="17.25" customHeight="1" x14ac:dyDescent="0.2">
      <c r="A850" s="3">
        <v>842</v>
      </c>
      <c r="B850" s="22">
        <v>1321030570</v>
      </c>
      <c r="C850" s="57" t="s">
        <v>2582</v>
      </c>
      <c r="D850" s="3"/>
      <c r="E850" s="3"/>
      <c r="F850" s="3" t="s">
        <v>23</v>
      </c>
      <c r="G850" s="3"/>
      <c r="H850" s="3"/>
      <c r="I850" s="3"/>
      <c r="J850" s="3" t="s">
        <v>23</v>
      </c>
      <c r="K850" s="3"/>
      <c r="L850" s="3"/>
      <c r="M850" s="3" t="s">
        <v>9334</v>
      </c>
    </row>
    <row r="851" spans="1:13" ht="17.25" customHeight="1" x14ac:dyDescent="0.2">
      <c r="A851" s="3">
        <v>843</v>
      </c>
      <c r="B851" s="22">
        <v>1321030077</v>
      </c>
      <c r="C851" s="57" t="s">
        <v>2583</v>
      </c>
      <c r="D851" s="3" t="s">
        <v>23</v>
      </c>
      <c r="E851" s="3"/>
      <c r="F851" s="3"/>
      <c r="G851" s="3"/>
      <c r="H851" s="3"/>
      <c r="I851" s="3"/>
      <c r="J851" s="3" t="s">
        <v>23</v>
      </c>
      <c r="K851" s="3"/>
      <c r="L851" s="3"/>
      <c r="M851" s="3" t="s">
        <v>9334</v>
      </c>
    </row>
    <row r="852" spans="1:13" ht="17.25" customHeight="1" x14ac:dyDescent="0.2">
      <c r="A852" s="3">
        <v>844</v>
      </c>
      <c r="B852" s="22">
        <v>1321030581</v>
      </c>
      <c r="C852" s="57" t="s">
        <v>2584</v>
      </c>
      <c r="D852" s="3"/>
      <c r="E852" s="3"/>
      <c r="F852" s="3" t="s">
        <v>23</v>
      </c>
      <c r="G852" s="3"/>
      <c r="H852" s="3"/>
      <c r="I852" s="3"/>
      <c r="J852" s="3"/>
      <c r="K852" s="3" t="s">
        <v>23</v>
      </c>
      <c r="L852" s="3"/>
      <c r="M852" s="3" t="s">
        <v>9334</v>
      </c>
    </row>
    <row r="853" spans="1:13" ht="17.25" customHeight="1" x14ac:dyDescent="0.2">
      <c r="A853" s="3">
        <v>845</v>
      </c>
      <c r="B853" s="22">
        <v>1321030589</v>
      </c>
      <c r="C853" s="57" t="s">
        <v>2586</v>
      </c>
      <c r="D853" s="3" t="s">
        <v>23</v>
      </c>
      <c r="E853" s="3"/>
      <c r="F853" s="3"/>
      <c r="G853" s="3"/>
      <c r="H853" s="3"/>
      <c r="I853" s="3"/>
      <c r="J853" s="3"/>
      <c r="K853" s="3" t="s">
        <v>23</v>
      </c>
      <c r="L853" s="3"/>
      <c r="M853" s="3" t="s">
        <v>9334</v>
      </c>
    </row>
    <row r="854" spans="1:13" ht="17.25" customHeight="1" x14ac:dyDescent="0.2">
      <c r="A854" s="3">
        <v>846</v>
      </c>
      <c r="B854" s="22">
        <v>1321030611</v>
      </c>
      <c r="C854" s="57" t="s">
        <v>2590</v>
      </c>
      <c r="D854" s="3" t="s">
        <v>23</v>
      </c>
      <c r="E854" s="3"/>
      <c r="F854" s="3"/>
      <c r="G854" s="3"/>
      <c r="H854" s="3"/>
      <c r="I854" s="3"/>
      <c r="J854" s="3" t="s">
        <v>23</v>
      </c>
      <c r="K854" s="3"/>
      <c r="L854" s="3"/>
      <c r="M854" s="3" t="s">
        <v>9334</v>
      </c>
    </row>
    <row r="855" spans="1:13" ht="17.25" customHeight="1" x14ac:dyDescent="0.2">
      <c r="A855" s="3">
        <v>847</v>
      </c>
      <c r="B855" s="22">
        <v>1321030637</v>
      </c>
      <c r="C855" s="57" t="s">
        <v>2591</v>
      </c>
      <c r="D855" s="3"/>
      <c r="E855" s="3"/>
      <c r="F855" s="3" t="s">
        <v>23</v>
      </c>
      <c r="G855" s="3"/>
      <c r="H855" s="3"/>
      <c r="I855" s="3"/>
      <c r="J855" s="3"/>
      <c r="K855" s="3"/>
      <c r="L855" s="3" t="s">
        <v>23</v>
      </c>
      <c r="M855" s="3" t="s">
        <v>9399</v>
      </c>
    </row>
    <row r="856" spans="1:13" ht="17.25" customHeight="1" x14ac:dyDescent="0.2">
      <c r="A856" s="3">
        <v>848</v>
      </c>
      <c r="B856" s="22">
        <v>1321030628</v>
      </c>
      <c r="C856" s="57" t="s">
        <v>2593</v>
      </c>
      <c r="D856" s="3" t="s">
        <v>23</v>
      </c>
      <c r="E856" s="3"/>
      <c r="F856" s="3"/>
      <c r="G856" s="3"/>
      <c r="H856" s="3"/>
      <c r="I856" s="3"/>
      <c r="J856" s="3" t="s">
        <v>23</v>
      </c>
      <c r="K856" s="3"/>
      <c r="L856" s="3"/>
      <c r="M856" s="3" t="s">
        <v>9374</v>
      </c>
    </row>
    <row r="857" spans="1:13" ht="17.25" customHeight="1" x14ac:dyDescent="0.2">
      <c r="A857" s="3">
        <v>849</v>
      </c>
      <c r="B857" s="22">
        <v>1321030661</v>
      </c>
      <c r="C857" s="57" t="s">
        <v>2597</v>
      </c>
      <c r="D857" s="3" t="s">
        <v>23</v>
      </c>
      <c r="E857" s="3"/>
      <c r="F857" s="3"/>
      <c r="G857" s="3"/>
      <c r="H857" s="3"/>
      <c r="I857" s="3"/>
      <c r="J857" s="3" t="s">
        <v>23</v>
      </c>
      <c r="K857" s="3"/>
      <c r="L857" s="3"/>
      <c r="M857" s="3" t="s">
        <v>9334</v>
      </c>
    </row>
    <row r="858" spans="1:13" ht="17.25" customHeight="1" x14ac:dyDescent="0.2">
      <c r="A858" s="3">
        <v>850</v>
      </c>
      <c r="B858" s="22">
        <v>1321030113</v>
      </c>
      <c r="C858" s="57" t="s">
        <v>1232</v>
      </c>
      <c r="D858" s="3"/>
      <c r="E858" s="3"/>
      <c r="F858" s="3" t="s">
        <v>23</v>
      </c>
      <c r="G858" s="3"/>
      <c r="H858" s="3"/>
      <c r="I858" s="3"/>
      <c r="J858" s="3"/>
      <c r="K858" s="3" t="s">
        <v>23</v>
      </c>
      <c r="L858" s="3"/>
      <c r="M858" s="3" t="s">
        <v>9344</v>
      </c>
    </row>
    <row r="859" spans="1:13" ht="17.25" customHeight="1" x14ac:dyDescent="0.2">
      <c r="A859" s="3">
        <v>851</v>
      </c>
      <c r="B859" s="22">
        <v>1321030662</v>
      </c>
      <c r="C859" s="57" t="s">
        <v>1232</v>
      </c>
      <c r="D859" s="3" t="s">
        <v>23</v>
      </c>
      <c r="E859" s="3"/>
      <c r="F859" s="3"/>
      <c r="G859" s="3"/>
      <c r="H859" s="3"/>
      <c r="I859" s="3"/>
      <c r="J859" s="3" t="s">
        <v>23</v>
      </c>
      <c r="K859" s="3"/>
      <c r="L859" s="3"/>
      <c r="M859" s="3" t="s">
        <v>9375</v>
      </c>
    </row>
    <row r="860" spans="1:13" ht="17.25" customHeight="1" x14ac:dyDescent="0.2">
      <c r="A860" s="3">
        <v>852</v>
      </c>
      <c r="B860" s="22">
        <v>1321030664</v>
      </c>
      <c r="C860" s="57" t="s">
        <v>2598</v>
      </c>
      <c r="D860" s="3"/>
      <c r="E860" s="3" t="s">
        <v>23</v>
      </c>
      <c r="F860" s="3"/>
      <c r="G860" s="3"/>
      <c r="H860" s="3"/>
      <c r="I860" s="3"/>
      <c r="J860" s="3" t="s">
        <v>23</v>
      </c>
      <c r="K860" s="3"/>
      <c r="L860" s="3"/>
      <c r="M860" s="3" t="s">
        <v>9346</v>
      </c>
    </row>
    <row r="861" spans="1:13" ht="17.25" customHeight="1" x14ac:dyDescent="0.2">
      <c r="A861" s="3">
        <v>853</v>
      </c>
      <c r="B861" s="22">
        <v>1321030671</v>
      </c>
      <c r="C861" s="57" t="s">
        <v>2599</v>
      </c>
      <c r="D861" s="3" t="s">
        <v>23</v>
      </c>
      <c r="E861" s="3"/>
      <c r="F861" s="3"/>
      <c r="G861" s="3"/>
      <c r="H861" s="3"/>
      <c r="I861" s="3"/>
      <c r="J861" s="3" t="s">
        <v>23</v>
      </c>
      <c r="K861" s="3"/>
      <c r="L861" s="3"/>
      <c r="M861" s="3" t="s">
        <v>9334</v>
      </c>
    </row>
    <row r="862" spans="1:13" ht="17.25" customHeight="1" x14ac:dyDescent="0.2">
      <c r="A862" s="3">
        <v>854</v>
      </c>
      <c r="B862" s="22">
        <v>1321030679</v>
      </c>
      <c r="C862" s="57" t="s">
        <v>2600</v>
      </c>
      <c r="D862" s="3"/>
      <c r="E862" s="3" t="s">
        <v>23</v>
      </c>
      <c r="F862" s="3"/>
      <c r="G862" s="3"/>
      <c r="H862" s="3"/>
      <c r="I862" s="3"/>
      <c r="J862" s="3"/>
      <c r="K862" s="3" t="s">
        <v>23</v>
      </c>
      <c r="L862" s="3"/>
      <c r="M862" s="3" t="s">
        <v>9334</v>
      </c>
    </row>
    <row r="863" spans="1:13" ht="17.25" customHeight="1" x14ac:dyDescent="0.2">
      <c r="A863" s="3">
        <v>855</v>
      </c>
      <c r="B863" s="22">
        <v>1321030681</v>
      </c>
      <c r="C863" s="57" t="s">
        <v>2601</v>
      </c>
      <c r="D863" s="3"/>
      <c r="E863" s="3"/>
      <c r="F863" s="3" t="s">
        <v>23</v>
      </c>
      <c r="G863" s="3"/>
      <c r="H863" s="3"/>
      <c r="I863" s="3"/>
      <c r="J863" s="3" t="s">
        <v>23</v>
      </c>
      <c r="K863" s="3"/>
      <c r="L863" s="3"/>
      <c r="M863" s="3" t="s">
        <v>9334</v>
      </c>
    </row>
    <row r="864" spans="1:13" ht="17.25" customHeight="1" x14ac:dyDescent="0.2">
      <c r="A864" s="3">
        <v>856</v>
      </c>
      <c r="B864" s="22">
        <v>1321030128</v>
      </c>
      <c r="C864" s="57" t="s">
        <v>2602</v>
      </c>
      <c r="D864" s="3"/>
      <c r="E864" s="3" t="s">
        <v>23</v>
      </c>
      <c r="F864" s="3"/>
      <c r="G864" s="3"/>
      <c r="H864" s="3"/>
      <c r="I864" s="3"/>
      <c r="J864" s="3" t="s">
        <v>23</v>
      </c>
      <c r="K864" s="3"/>
      <c r="L864" s="3"/>
      <c r="M864" s="3" t="s">
        <v>9334</v>
      </c>
    </row>
    <row r="865" spans="1:13" ht="17.25" customHeight="1" x14ac:dyDescent="0.2">
      <c r="A865" s="3">
        <v>857</v>
      </c>
      <c r="B865" s="22">
        <v>1321030147</v>
      </c>
      <c r="C865" s="57" t="s">
        <v>2604</v>
      </c>
      <c r="D865" s="3" t="s">
        <v>23</v>
      </c>
      <c r="E865" s="3"/>
      <c r="F865" s="3"/>
      <c r="G865" s="3"/>
      <c r="H865" s="3"/>
      <c r="I865" s="3"/>
      <c r="J865" s="3"/>
      <c r="K865" s="3" t="s">
        <v>23</v>
      </c>
      <c r="L865" s="3"/>
      <c r="M865" s="3" t="s">
        <v>9334</v>
      </c>
    </row>
    <row r="866" spans="1:13" ht="17.25" customHeight="1" x14ac:dyDescent="0.2">
      <c r="A866" s="3">
        <v>858</v>
      </c>
      <c r="B866" s="22">
        <v>1321030720</v>
      </c>
      <c r="C866" s="57" t="s">
        <v>1762</v>
      </c>
      <c r="D866" s="3" t="s">
        <v>23</v>
      </c>
      <c r="E866" s="3"/>
      <c r="F866" s="3"/>
      <c r="G866" s="3"/>
      <c r="H866" s="3"/>
      <c r="I866" s="3"/>
      <c r="J866" s="3" t="s">
        <v>23</v>
      </c>
      <c r="K866" s="3"/>
      <c r="L866" s="3"/>
      <c r="M866" s="3" t="s">
        <v>9347</v>
      </c>
    </row>
    <row r="867" spans="1:13" ht="17.25" customHeight="1" x14ac:dyDescent="0.2">
      <c r="A867" s="3">
        <v>859</v>
      </c>
      <c r="B867" s="22">
        <v>1321030154</v>
      </c>
      <c r="C867" s="57" t="s">
        <v>2608</v>
      </c>
      <c r="D867" s="3"/>
      <c r="E867" s="3"/>
      <c r="F867" s="3" t="s">
        <v>23</v>
      </c>
      <c r="G867" s="3"/>
      <c r="H867" s="3"/>
      <c r="I867" s="3"/>
      <c r="J867" s="3"/>
      <c r="K867" s="3" t="s">
        <v>23</v>
      </c>
      <c r="L867" s="3"/>
      <c r="M867" s="3" t="s">
        <v>9334</v>
      </c>
    </row>
    <row r="868" spans="1:13" ht="17.25" customHeight="1" x14ac:dyDescent="0.2">
      <c r="A868" s="3">
        <v>860</v>
      </c>
      <c r="B868" s="22">
        <v>1321030749</v>
      </c>
      <c r="C868" s="57" t="s">
        <v>2609</v>
      </c>
      <c r="D868" s="3"/>
      <c r="E868" s="3"/>
      <c r="F868" s="3" t="s">
        <v>23</v>
      </c>
      <c r="G868" s="3"/>
      <c r="H868" s="3"/>
      <c r="I868" s="3"/>
      <c r="J868" s="3" t="s">
        <v>23</v>
      </c>
      <c r="K868" s="3"/>
      <c r="L868" s="3"/>
      <c r="M868" s="3" t="s">
        <v>9334</v>
      </c>
    </row>
    <row r="869" spans="1:13" ht="17.25" customHeight="1" x14ac:dyDescent="0.2">
      <c r="A869" s="3">
        <v>861</v>
      </c>
      <c r="B869" s="22">
        <v>1321030178</v>
      </c>
      <c r="C869" s="57" t="s">
        <v>2612</v>
      </c>
      <c r="D869" s="3"/>
      <c r="E869" s="3"/>
      <c r="F869" s="3" t="s">
        <v>23</v>
      </c>
      <c r="G869" s="3"/>
      <c r="H869" s="3"/>
      <c r="I869" s="3"/>
      <c r="J869" s="3" t="s">
        <v>23</v>
      </c>
      <c r="K869" s="3"/>
      <c r="L869" s="3"/>
      <c r="M869" s="3" t="s">
        <v>9334</v>
      </c>
    </row>
    <row r="870" spans="1:13" ht="17.25" customHeight="1" x14ac:dyDescent="0.2">
      <c r="A870" s="3">
        <v>862</v>
      </c>
      <c r="B870" s="22">
        <v>1321030794</v>
      </c>
      <c r="C870" s="57" t="s">
        <v>2614</v>
      </c>
      <c r="D870" s="3"/>
      <c r="E870" s="3"/>
      <c r="F870" s="3" t="s">
        <v>23</v>
      </c>
      <c r="G870" s="3"/>
      <c r="H870" s="3"/>
      <c r="I870" s="3"/>
      <c r="J870" s="3" t="s">
        <v>23</v>
      </c>
      <c r="K870" s="3"/>
      <c r="L870" s="3"/>
      <c r="M870" s="3" t="s">
        <v>9335</v>
      </c>
    </row>
    <row r="871" spans="1:13" ht="17.25" customHeight="1" x14ac:dyDescent="0.2">
      <c r="A871" s="3">
        <v>863</v>
      </c>
      <c r="B871" s="22">
        <v>1321030792</v>
      </c>
      <c r="C871" s="57" t="s">
        <v>2615</v>
      </c>
      <c r="D871" s="3" t="s">
        <v>23</v>
      </c>
      <c r="E871" s="3"/>
      <c r="F871" s="3"/>
      <c r="G871" s="3"/>
      <c r="H871" s="3"/>
      <c r="I871" s="3"/>
      <c r="J871" s="3" t="s">
        <v>23</v>
      </c>
      <c r="K871" s="3"/>
      <c r="L871" s="3"/>
      <c r="M871" s="3" t="s">
        <v>9334</v>
      </c>
    </row>
    <row r="872" spans="1:13" ht="17.25" customHeight="1" x14ac:dyDescent="0.2">
      <c r="A872" s="3">
        <v>864</v>
      </c>
      <c r="B872" s="22">
        <v>1321030190</v>
      </c>
      <c r="C872" s="57" t="s">
        <v>2616</v>
      </c>
      <c r="D872" s="3"/>
      <c r="E872" s="3" t="s">
        <v>23</v>
      </c>
      <c r="F872" s="3"/>
      <c r="G872" s="3"/>
      <c r="H872" s="3"/>
      <c r="I872" s="3"/>
      <c r="J872" s="3" t="s">
        <v>23</v>
      </c>
      <c r="K872" s="3"/>
      <c r="L872" s="3"/>
      <c r="M872" s="3" t="s">
        <v>9334</v>
      </c>
    </row>
    <row r="873" spans="1:13" ht="17.25" customHeight="1" x14ac:dyDescent="0.2">
      <c r="A873" s="3">
        <v>865</v>
      </c>
      <c r="B873" s="22">
        <v>1321030801</v>
      </c>
      <c r="C873" s="57" t="s">
        <v>2617</v>
      </c>
      <c r="D873" s="3"/>
      <c r="E873" s="3"/>
      <c r="F873" s="3" t="s">
        <v>23</v>
      </c>
      <c r="G873" s="3"/>
      <c r="H873" s="3"/>
      <c r="I873" s="3"/>
      <c r="J873" s="3" t="s">
        <v>23</v>
      </c>
      <c r="K873" s="3"/>
      <c r="L873" s="3"/>
      <c r="M873" s="3" t="s">
        <v>9334</v>
      </c>
    </row>
    <row r="874" spans="1:13" ht="17.25" customHeight="1" x14ac:dyDescent="0.2">
      <c r="A874" s="3">
        <v>866</v>
      </c>
      <c r="B874" s="22">
        <v>1321030803</v>
      </c>
      <c r="C874" s="57" t="s">
        <v>2618</v>
      </c>
      <c r="D874" s="3" t="s">
        <v>23</v>
      </c>
      <c r="E874" s="3"/>
      <c r="F874" s="3"/>
      <c r="G874" s="3"/>
      <c r="H874" s="3"/>
      <c r="I874" s="3"/>
      <c r="J874" s="3" t="s">
        <v>23</v>
      </c>
      <c r="K874" s="3"/>
      <c r="L874" s="3"/>
      <c r="M874" s="3" t="s">
        <v>9337</v>
      </c>
    </row>
    <row r="875" spans="1:13" ht="17.25" customHeight="1" x14ac:dyDescent="0.2">
      <c r="A875" s="3">
        <v>867</v>
      </c>
      <c r="B875" s="22">
        <v>1321030813</v>
      </c>
      <c r="C875" s="57" t="s">
        <v>2621</v>
      </c>
      <c r="D875" s="3"/>
      <c r="E875" s="3"/>
      <c r="F875" s="3" t="s">
        <v>23</v>
      </c>
      <c r="G875" s="3"/>
      <c r="H875" s="3"/>
      <c r="I875" s="3"/>
      <c r="J875" s="3"/>
      <c r="K875" s="3"/>
      <c r="L875" s="3" t="s">
        <v>23</v>
      </c>
      <c r="M875" s="3" t="s">
        <v>9334</v>
      </c>
    </row>
    <row r="876" spans="1:13" ht="17.25" customHeight="1" x14ac:dyDescent="0.2">
      <c r="A876" s="3">
        <v>868</v>
      </c>
      <c r="B876" s="22">
        <v>1321030814</v>
      </c>
      <c r="C876" s="57" t="s">
        <v>2622</v>
      </c>
      <c r="D876" s="3" t="s">
        <v>23</v>
      </c>
      <c r="E876" s="3"/>
      <c r="F876" s="3"/>
      <c r="G876" s="3"/>
      <c r="H876" s="3"/>
      <c r="I876" s="3"/>
      <c r="J876" s="3"/>
      <c r="K876" s="3" t="s">
        <v>23</v>
      </c>
      <c r="L876" s="3"/>
      <c r="M876" s="3" t="s">
        <v>9334</v>
      </c>
    </row>
    <row r="877" spans="1:13" ht="17.25" customHeight="1" x14ac:dyDescent="0.2">
      <c r="A877" s="3">
        <v>869</v>
      </c>
      <c r="B877" s="22">
        <v>1321030817</v>
      </c>
      <c r="C877" s="57" t="s">
        <v>2623</v>
      </c>
      <c r="D877" s="3"/>
      <c r="E877" s="3"/>
      <c r="F877" s="3" t="s">
        <v>23</v>
      </c>
      <c r="G877" s="3"/>
      <c r="H877" s="3"/>
      <c r="I877" s="3"/>
      <c r="J877" s="3" t="s">
        <v>23</v>
      </c>
      <c r="K877" s="3"/>
      <c r="L877" s="3"/>
      <c r="M877" s="3" t="s">
        <v>9334</v>
      </c>
    </row>
    <row r="878" spans="1:13" ht="17.25" customHeight="1" x14ac:dyDescent="0.2">
      <c r="A878" s="3">
        <v>870</v>
      </c>
      <c r="B878" s="22">
        <v>1321030816</v>
      </c>
      <c r="C878" s="57" t="s">
        <v>2624</v>
      </c>
      <c r="D878" s="3"/>
      <c r="E878" s="3"/>
      <c r="F878" s="3" t="s">
        <v>23</v>
      </c>
      <c r="G878" s="3"/>
      <c r="H878" s="3"/>
      <c r="I878" s="3"/>
      <c r="J878" s="3" t="s">
        <v>23</v>
      </c>
      <c r="K878" s="3"/>
      <c r="L878" s="3"/>
      <c r="M878" s="3" t="s">
        <v>9334</v>
      </c>
    </row>
    <row r="879" spans="1:13" ht="17.25" customHeight="1" x14ac:dyDescent="0.2">
      <c r="A879" s="3">
        <v>871</v>
      </c>
      <c r="B879" s="22">
        <v>1321030820</v>
      </c>
      <c r="C879" s="57" t="s">
        <v>2625</v>
      </c>
      <c r="D879" s="3"/>
      <c r="E879" s="3"/>
      <c r="F879" s="3" t="s">
        <v>23</v>
      </c>
      <c r="G879" s="3"/>
      <c r="H879" s="3"/>
      <c r="I879" s="3"/>
      <c r="J879" s="3"/>
      <c r="K879" s="3" t="s">
        <v>23</v>
      </c>
      <c r="L879" s="3"/>
      <c r="M879" s="3" t="s">
        <v>9334</v>
      </c>
    </row>
    <row r="880" spans="1:13" ht="17.25" customHeight="1" x14ac:dyDescent="0.2">
      <c r="A880" s="3">
        <v>872</v>
      </c>
      <c r="B880" s="22">
        <v>1321030213</v>
      </c>
      <c r="C880" s="57" t="s">
        <v>2627</v>
      </c>
      <c r="D880" s="3" t="s">
        <v>23</v>
      </c>
      <c r="E880" s="3"/>
      <c r="F880" s="3"/>
      <c r="G880" s="3"/>
      <c r="H880" s="3"/>
      <c r="I880" s="3"/>
      <c r="J880" s="3" t="s">
        <v>23</v>
      </c>
      <c r="K880" s="3"/>
      <c r="L880" s="3"/>
      <c r="M880" s="3" t="s">
        <v>9334</v>
      </c>
    </row>
    <row r="881" spans="1:13" ht="17.25" customHeight="1" x14ac:dyDescent="0.2">
      <c r="A881" s="3">
        <v>873</v>
      </c>
      <c r="B881" s="22">
        <v>1321030868</v>
      </c>
      <c r="C881" s="57" t="s">
        <v>2629</v>
      </c>
      <c r="D881" s="3" t="s">
        <v>23</v>
      </c>
      <c r="E881" s="3"/>
      <c r="F881" s="3"/>
      <c r="G881" s="3"/>
      <c r="H881" s="3"/>
      <c r="I881" s="3"/>
      <c r="J881" s="3" t="s">
        <v>23</v>
      </c>
      <c r="K881" s="3"/>
      <c r="L881" s="3"/>
      <c r="M881" s="3" t="s">
        <v>9344</v>
      </c>
    </row>
    <row r="882" spans="1:13" ht="17.25" customHeight="1" x14ac:dyDescent="0.2">
      <c r="A882" s="3">
        <v>874</v>
      </c>
      <c r="B882" s="22">
        <v>1321030231</v>
      </c>
      <c r="C882" s="57" t="s">
        <v>2630</v>
      </c>
      <c r="D882" s="3"/>
      <c r="E882" s="3"/>
      <c r="F882" s="3" t="s">
        <v>23</v>
      </c>
      <c r="G882" s="3"/>
      <c r="H882" s="3"/>
      <c r="I882" s="3"/>
      <c r="J882" s="3" t="s">
        <v>23</v>
      </c>
      <c r="K882" s="3"/>
      <c r="L882" s="3"/>
      <c r="M882" s="3" t="s">
        <v>9370</v>
      </c>
    </row>
    <row r="883" spans="1:13" ht="17.25" customHeight="1" x14ac:dyDescent="0.2">
      <c r="A883" s="3">
        <v>875</v>
      </c>
      <c r="B883" s="22">
        <v>1321030891</v>
      </c>
      <c r="C883" s="57" t="s">
        <v>2631</v>
      </c>
      <c r="D883" s="3" t="s">
        <v>23</v>
      </c>
      <c r="E883" s="3"/>
      <c r="F883" s="3"/>
      <c r="G883" s="3"/>
      <c r="H883" s="3"/>
      <c r="I883" s="3"/>
      <c r="J883" s="3" t="s">
        <v>23</v>
      </c>
      <c r="K883" s="3"/>
      <c r="L883" s="3"/>
      <c r="M883" s="3" t="s">
        <v>9334</v>
      </c>
    </row>
    <row r="884" spans="1:13" ht="17.25" customHeight="1" x14ac:dyDescent="0.2">
      <c r="A884" s="3">
        <v>876</v>
      </c>
      <c r="B884" s="22">
        <v>1321030908</v>
      </c>
      <c r="C884" s="57" t="s">
        <v>2634</v>
      </c>
      <c r="D884" s="3" t="s">
        <v>23</v>
      </c>
      <c r="E884" s="3"/>
      <c r="F884" s="3"/>
      <c r="G884" s="3"/>
      <c r="H884" s="3"/>
      <c r="I884" s="3"/>
      <c r="J884" s="3"/>
      <c r="K884" s="3" t="s">
        <v>23</v>
      </c>
      <c r="L884" s="3"/>
      <c r="M884" s="3" t="s">
        <v>9367</v>
      </c>
    </row>
    <row r="885" spans="1:13" ht="17.25" customHeight="1" x14ac:dyDescent="0.2">
      <c r="A885" s="3">
        <v>877</v>
      </c>
      <c r="B885" s="22">
        <v>1321030922</v>
      </c>
      <c r="C885" s="57" t="s">
        <v>2635</v>
      </c>
      <c r="D885" s="3"/>
      <c r="E885" s="3" t="s">
        <v>23</v>
      </c>
      <c r="F885" s="3"/>
      <c r="G885" s="3"/>
      <c r="H885" s="3"/>
      <c r="I885" s="3"/>
      <c r="J885" s="3"/>
      <c r="K885" s="3" t="s">
        <v>23</v>
      </c>
      <c r="L885" s="3"/>
      <c r="M885" s="3" t="s">
        <v>9334</v>
      </c>
    </row>
    <row r="886" spans="1:13" ht="17.25" customHeight="1" x14ac:dyDescent="0.2">
      <c r="A886" s="3">
        <v>878</v>
      </c>
      <c r="B886" s="22">
        <v>1321030924</v>
      </c>
      <c r="C886" s="57" t="s">
        <v>2257</v>
      </c>
      <c r="D886" s="3" t="s">
        <v>23</v>
      </c>
      <c r="E886" s="3"/>
      <c r="F886" s="3"/>
      <c r="G886" s="3"/>
      <c r="H886" s="3"/>
      <c r="I886" s="3"/>
      <c r="J886" s="3" t="s">
        <v>23</v>
      </c>
      <c r="K886" s="3"/>
      <c r="L886" s="3"/>
      <c r="M886" s="3" t="s">
        <v>9334</v>
      </c>
    </row>
    <row r="887" spans="1:13" ht="17.25" customHeight="1" x14ac:dyDescent="0.2">
      <c r="A887" s="3">
        <v>879</v>
      </c>
      <c r="B887" s="22">
        <v>1321030258</v>
      </c>
      <c r="C887" s="57" t="s">
        <v>2637</v>
      </c>
      <c r="D887" s="3" t="s">
        <v>23</v>
      </c>
      <c r="E887" s="3"/>
      <c r="F887" s="3"/>
      <c r="G887" s="3"/>
      <c r="H887" s="3"/>
      <c r="I887" s="3"/>
      <c r="J887" s="3" t="s">
        <v>23</v>
      </c>
      <c r="K887" s="3"/>
      <c r="L887" s="3"/>
      <c r="M887" s="3" t="s">
        <v>9334</v>
      </c>
    </row>
    <row r="888" spans="1:13" ht="17.25" customHeight="1" x14ac:dyDescent="0.2">
      <c r="A888" s="3">
        <v>880</v>
      </c>
      <c r="B888" s="22">
        <v>1321030956</v>
      </c>
      <c r="C888" s="57" t="s">
        <v>2638</v>
      </c>
      <c r="D888" s="3" t="s">
        <v>23</v>
      </c>
      <c r="E888" s="3"/>
      <c r="F888" s="3"/>
      <c r="G888" s="3"/>
      <c r="H888" s="3"/>
      <c r="I888" s="3"/>
      <c r="J888" s="3" t="s">
        <v>23</v>
      </c>
      <c r="K888" s="3"/>
      <c r="L888" s="3"/>
      <c r="M888" s="3" t="s">
        <v>9334</v>
      </c>
    </row>
    <row r="889" spans="1:13" ht="17.25" customHeight="1" x14ac:dyDescent="0.2">
      <c r="A889" s="3">
        <v>881</v>
      </c>
      <c r="B889" s="22">
        <v>1321030981</v>
      </c>
      <c r="C889" s="57" t="s">
        <v>2641</v>
      </c>
      <c r="D889" s="3" t="s">
        <v>23</v>
      </c>
      <c r="E889" s="3"/>
      <c r="F889" s="3"/>
      <c r="G889" s="3"/>
      <c r="H889" s="3"/>
      <c r="I889" s="3"/>
      <c r="J889" s="3" t="s">
        <v>23</v>
      </c>
      <c r="K889" s="3"/>
      <c r="L889" s="3"/>
      <c r="M889" s="3" t="s">
        <v>9334</v>
      </c>
    </row>
    <row r="890" spans="1:13" ht="17.25" customHeight="1" x14ac:dyDescent="0.2">
      <c r="A890" s="3">
        <v>882</v>
      </c>
      <c r="B890" s="22">
        <v>1321030984</v>
      </c>
      <c r="C890" s="57" t="s">
        <v>1860</v>
      </c>
      <c r="D890" s="3" t="s">
        <v>23</v>
      </c>
      <c r="E890" s="3"/>
      <c r="F890" s="3"/>
      <c r="G890" s="3"/>
      <c r="H890" s="3"/>
      <c r="I890" s="3"/>
      <c r="J890" s="3" t="s">
        <v>23</v>
      </c>
      <c r="K890" s="3"/>
      <c r="L890" s="3"/>
      <c r="M890" s="3" t="s">
        <v>9334</v>
      </c>
    </row>
    <row r="891" spans="1:13" ht="17.25" customHeight="1" x14ac:dyDescent="0.2">
      <c r="A891" s="3">
        <v>883</v>
      </c>
      <c r="B891" s="22">
        <v>1321030987</v>
      </c>
      <c r="C891" s="57" t="s">
        <v>2642</v>
      </c>
      <c r="D891" s="3"/>
      <c r="E891" s="3"/>
      <c r="F891" s="3" t="s">
        <v>23</v>
      </c>
      <c r="G891" s="3"/>
      <c r="H891" s="3"/>
      <c r="I891" s="3"/>
      <c r="J891" s="3" t="s">
        <v>23</v>
      </c>
      <c r="K891" s="3"/>
      <c r="L891" s="3"/>
      <c r="M891" s="3" t="s">
        <v>9339</v>
      </c>
    </row>
    <row r="892" spans="1:13" ht="17.25" customHeight="1" x14ac:dyDescent="0.2">
      <c r="A892" s="3">
        <v>884</v>
      </c>
      <c r="B892" s="22">
        <v>1221030216</v>
      </c>
      <c r="C892" s="57" t="s">
        <v>2643</v>
      </c>
      <c r="D892" s="3"/>
      <c r="E892" s="3" t="s">
        <v>23</v>
      </c>
      <c r="F892" s="3"/>
      <c r="G892" s="3"/>
      <c r="H892" s="3"/>
      <c r="I892" s="3"/>
      <c r="J892" s="3" t="s">
        <v>23</v>
      </c>
      <c r="K892" s="3"/>
      <c r="L892" s="3"/>
      <c r="M892" s="3" t="s">
        <v>9335</v>
      </c>
    </row>
    <row r="893" spans="1:13" ht="17.25" customHeight="1" x14ac:dyDescent="0.2">
      <c r="A893" s="3">
        <v>885</v>
      </c>
      <c r="B893" s="22">
        <v>1321030432</v>
      </c>
      <c r="C893" s="57" t="s">
        <v>2644</v>
      </c>
      <c r="D893" s="3"/>
      <c r="E893" s="3"/>
      <c r="F893" s="3" t="s">
        <v>23</v>
      </c>
      <c r="G893" s="3"/>
      <c r="H893" s="3"/>
      <c r="I893" s="3"/>
      <c r="J893" s="3" t="s">
        <v>23</v>
      </c>
      <c r="K893" s="3"/>
      <c r="L893" s="3"/>
      <c r="M893" s="3" t="s">
        <v>9334</v>
      </c>
    </row>
    <row r="894" spans="1:13" ht="17.25" customHeight="1" x14ac:dyDescent="0.2">
      <c r="A894" s="3">
        <v>886</v>
      </c>
      <c r="B894" s="22">
        <v>1321030044</v>
      </c>
      <c r="C894" s="57" t="s">
        <v>2645</v>
      </c>
      <c r="D894" s="3" t="s">
        <v>23</v>
      </c>
      <c r="E894" s="3"/>
      <c r="F894" s="3"/>
      <c r="G894" s="3"/>
      <c r="H894" s="3"/>
      <c r="I894" s="3"/>
      <c r="J894" s="3" t="s">
        <v>23</v>
      </c>
      <c r="K894" s="3"/>
      <c r="L894" s="3"/>
      <c r="M894" s="3" t="s">
        <v>9334</v>
      </c>
    </row>
    <row r="895" spans="1:13" ht="17.25" customHeight="1" x14ac:dyDescent="0.2">
      <c r="A895" s="3">
        <v>887</v>
      </c>
      <c r="B895" s="22">
        <v>1321030507</v>
      </c>
      <c r="C895" s="57" t="s">
        <v>2646</v>
      </c>
      <c r="D895" s="3" t="s">
        <v>23</v>
      </c>
      <c r="E895" s="3"/>
      <c r="F895" s="3"/>
      <c r="G895" s="3"/>
      <c r="H895" s="3"/>
      <c r="I895" s="3"/>
      <c r="J895" s="3" t="s">
        <v>23</v>
      </c>
      <c r="K895" s="3"/>
      <c r="L895" s="3"/>
      <c r="M895" s="3" t="s">
        <v>9334</v>
      </c>
    </row>
    <row r="896" spans="1:13" ht="17.25" customHeight="1" x14ac:dyDescent="0.2">
      <c r="A896" s="3">
        <v>888</v>
      </c>
      <c r="B896" s="22">
        <v>1321030512</v>
      </c>
      <c r="C896" s="57" t="s">
        <v>2647</v>
      </c>
      <c r="D896" s="3" t="s">
        <v>23</v>
      </c>
      <c r="E896" s="3"/>
      <c r="F896" s="3"/>
      <c r="G896" s="3"/>
      <c r="H896" s="3"/>
      <c r="I896" s="3"/>
      <c r="J896" s="3" t="s">
        <v>23</v>
      </c>
      <c r="K896" s="3"/>
      <c r="L896" s="3"/>
      <c r="M896" s="3" t="s">
        <v>9334</v>
      </c>
    </row>
    <row r="897" spans="1:13" ht="17.25" customHeight="1" x14ac:dyDescent="0.2">
      <c r="A897" s="3">
        <v>889</v>
      </c>
      <c r="B897" s="22">
        <v>1321030550</v>
      </c>
      <c r="C897" s="57" t="s">
        <v>2574</v>
      </c>
      <c r="D897" s="3" t="s">
        <v>23</v>
      </c>
      <c r="E897" s="3"/>
      <c r="F897" s="3"/>
      <c r="G897" s="3"/>
      <c r="H897" s="3"/>
      <c r="I897" s="3"/>
      <c r="J897" s="3" t="s">
        <v>23</v>
      </c>
      <c r="K897" s="3"/>
      <c r="L897" s="3"/>
      <c r="M897" s="3" t="s">
        <v>9334</v>
      </c>
    </row>
    <row r="898" spans="1:13" ht="17.25" customHeight="1" x14ac:dyDescent="0.2">
      <c r="A898" s="3">
        <v>890</v>
      </c>
      <c r="B898" s="22">
        <v>1321030075</v>
      </c>
      <c r="C898" s="57" t="s">
        <v>2649</v>
      </c>
      <c r="D898" s="3"/>
      <c r="E898" s="3"/>
      <c r="F898" s="3" t="s">
        <v>23</v>
      </c>
      <c r="G898" s="3"/>
      <c r="H898" s="3"/>
      <c r="I898" s="3"/>
      <c r="J898" s="3"/>
      <c r="K898" s="3"/>
      <c r="L898" s="3" t="s">
        <v>23</v>
      </c>
      <c r="M898" s="3" t="s">
        <v>9334</v>
      </c>
    </row>
    <row r="899" spans="1:13" ht="17.25" customHeight="1" x14ac:dyDescent="0.2">
      <c r="A899" s="3">
        <v>891</v>
      </c>
      <c r="B899" s="22">
        <v>1321030606</v>
      </c>
      <c r="C899" s="57" t="s">
        <v>1732</v>
      </c>
      <c r="D899" s="3" t="s">
        <v>23</v>
      </c>
      <c r="E899" s="3"/>
      <c r="F899" s="3"/>
      <c r="G899" s="3"/>
      <c r="H899" s="3"/>
      <c r="I899" s="3"/>
      <c r="J899" s="3" t="s">
        <v>23</v>
      </c>
      <c r="K899" s="3"/>
      <c r="L899" s="3"/>
      <c r="M899" s="3" t="s">
        <v>9334</v>
      </c>
    </row>
    <row r="900" spans="1:13" ht="17.25" customHeight="1" x14ac:dyDescent="0.2">
      <c r="A900" s="3">
        <v>892</v>
      </c>
      <c r="B900" s="22">
        <v>1321030639</v>
      </c>
      <c r="C900" s="57" t="s">
        <v>2331</v>
      </c>
      <c r="D900" s="3" t="s">
        <v>23</v>
      </c>
      <c r="E900" s="3"/>
      <c r="F900" s="3"/>
      <c r="G900" s="3"/>
      <c r="H900" s="3"/>
      <c r="I900" s="3"/>
      <c r="J900" s="3" t="s">
        <v>23</v>
      </c>
      <c r="K900" s="3"/>
      <c r="L900" s="3"/>
      <c r="M900" s="3" t="s">
        <v>9334</v>
      </c>
    </row>
    <row r="901" spans="1:13" ht="17.25" customHeight="1" x14ac:dyDescent="0.2">
      <c r="A901" s="3">
        <v>893</v>
      </c>
      <c r="B901" s="22">
        <v>1321030704</v>
      </c>
      <c r="C901" s="57" t="s">
        <v>2650</v>
      </c>
      <c r="D901" s="3"/>
      <c r="E901" s="3"/>
      <c r="F901" s="3"/>
      <c r="G901" s="3"/>
      <c r="H901" s="3" t="s">
        <v>23</v>
      </c>
      <c r="I901" s="3"/>
      <c r="J901" s="3"/>
      <c r="K901" s="3"/>
      <c r="L901" s="3"/>
      <c r="M901" s="3"/>
    </row>
    <row r="902" spans="1:13" ht="17.25" customHeight="1" x14ac:dyDescent="0.2">
      <c r="A902" s="3">
        <v>894</v>
      </c>
      <c r="B902" s="22">
        <v>1321030757</v>
      </c>
      <c r="C902" s="57" t="s">
        <v>2651</v>
      </c>
      <c r="D902" s="3" t="s">
        <v>23</v>
      </c>
      <c r="E902" s="3"/>
      <c r="F902" s="3"/>
      <c r="G902" s="3"/>
      <c r="H902" s="3"/>
      <c r="I902" s="3"/>
      <c r="J902" s="3" t="s">
        <v>23</v>
      </c>
      <c r="K902" s="3"/>
      <c r="L902" s="3"/>
      <c r="M902" s="3" t="s">
        <v>9334</v>
      </c>
    </row>
    <row r="903" spans="1:13" ht="17.25" customHeight="1" x14ac:dyDescent="0.2">
      <c r="A903" s="3">
        <v>895</v>
      </c>
      <c r="B903" s="22">
        <v>1321030840</v>
      </c>
      <c r="C903" s="57" t="s">
        <v>1704</v>
      </c>
      <c r="D903" s="3"/>
      <c r="E903" s="3"/>
      <c r="F903" s="3" t="s">
        <v>23</v>
      </c>
      <c r="G903" s="3"/>
      <c r="H903" s="3"/>
      <c r="I903" s="3"/>
      <c r="J903" s="3"/>
      <c r="K903" s="3" t="s">
        <v>23</v>
      </c>
      <c r="L903" s="3"/>
      <c r="M903" s="3" t="s">
        <v>9334</v>
      </c>
    </row>
    <row r="904" spans="1:13" ht="17.25" customHeight="1" x14ac:dyDescent="0.2">
      <c r="A904" s="3">
        <v>896</v>
      </c>
      <c r="B904" s="22">
        <v>1321030420</v>
      </c>
      <c r="C904" s="57" t="s">
        <v>2499</v>
      </c>
      <c r="D904" s="3" t="s">
        <v>23</v>
      </c>
      <c r="E904" s="3"/>
      <c r="F904" s="3"/>
      <c r="G904" s="3"/>
      <c r="H904" s="3"/>
      <c r="I904" s="3"/>
      <c r="J904" s="3" t="s">
        <v>23</v>
      </c>
      <c r="K904" s="3"/>
      <c r="L904" s="3"/>
      <c r="M904" s="3" t="s">
        <v>9334</v>
      </c>
    </row>
    <row r="905" spans="1:13" ht="17.25" customHeight="1" x14ac:dyDescent="0.2">
      <c r="A905" s="3">
        <v>897</v>
      </c>
      <c r="B905" s="22">
        <v>1321030074</v>
      </c>
      <c r="C905" s="57" t="s">
        <v>2656</v>
      </c>
      <c r="D905" s="3"/>
      <c r="E905" s="3"/>
      <c r="F905" s="3" t="s">
        <v>23</v>
      </c>
      <c r="G905" s="3"/>
      <c r="H905" s="3"/>
      <c r="I905" s="3"/>
      <c r="J905" s="3"/>
      <c r="K905" s="3" t="s">
        <v>23</v>
      </c>
      <c r="L905" s="3"/>
      <c r="M905" s="3" t="s">
        <v>9336</v>
      </c>
    </row>
    <row r="906" spans="1:13" ht="17.25" customHeight="1" x14ac:dyDescent="0.2">
      <c r="A906" s="3">
        <v>898</v>
      </c>
      <c r="B906" s="22">
        <v>1321030087</v>
      </c>
      <c r="C906" s="57" t="s">
        <v>2657</v>
      </c>
      <c r="D906" s="3"/>
      <c r="E906" s="3" t="s">
        <v>23</v>
      </c>
      <c r="F906" s="3"/>
      <c r="G906" s="3"/>
      <c r="H906" s="3"/>
      <c r="I906" s="3"/>
      <c r="J906" s="3" t="s">
        <v>23</v>
      </c>
      <c r="K906" s="3"/>
      <c r="L906" s="3"/>
      <c r="M906" s="3" t="s">
        <v>9334</v>
      </c>
    </row>
    <row r="907" spans="1:13" ht="17.25" customHeight="1" x14ac:dyDescent="0.2">
      <c r="A907" s="3">
        <v>899</v>
      </c>
      <c r="B907" s="22">
        <v>1321030702</v>
      </c>
      <c r="C907" s="57" t="s">
        <v>2658</v>
      </c>
      <c r="D907" s="3"/>
      <c r="E907" s="3" t="s">
        <v>23</v>
      </c>
      <c r="F907" s="3"/>
      <c r="G907" s="3"/>
      <c r="H907" s="3"/>
      <c r="I907" s="3"/>
      <c r="J907" s="3" t="s">
        <v>23</v>
      </c>
      <c r="K907" s="3"/>
      <c r="L907" s="3"/>
      <c r="M907" s="3" t="s">
        <v>9334</v>
      </c>
    </row>
    <row r="908" spans="1:13" ht="17.25" customHeight="1" x14ac:dyDescent="0.2">
      <c r="A908" s="3">
        <v>900</v>
      </c>
      <c r="B908" s="22">
        <v>1321030807</v>
      </c>
      <c r="C908" s="57" t="s">
        <v>2659</v>
      </c>
      <c r="D908" s="3"/>
      <c r="E908" s="3" t="s">
        <v>23</v>
      </c>
      <c r="F908" s="3"/>
      <c r="G908" s="3"/>
      <c r="H908" s="3"/>
      <c r="I908" s="3"/>
      <c r="J908" s="3" t="s">
        <v>23</v>
      </c>
      <c r="K908" s="3"/>
      <c r="L908" s="3"/>
      <c r="M908" s="3" t="s">
        <v>9334</v>
      </c>
    </row>
    <row r="909" spans="1:13" ht="17.25" customHeight="1" x14ac:dyDescent="0.2">
      <c r="A909" s="3">
        <v>901</v>
      </c>
      <c r="B909" s="22">
        <v>1321030242</v>
      </c>
      <c r="C909" s="57" t="s">
        <v>2660</v>
      </c>
      <c r="D909" s="3" t="s">
        <v>23</v>
      </c>
      <c r="E909" s="3"/>
      <c r="F909" s="3"/>
      <c r="G909" s="3"/>
      <c r="H909" s="3"/>
      <c r="I909" s="3"/>
      <c r="J909" s="3" t="s">
        <v>23</v>
      </c>
      <c r="K909" s="3"/>
      <c r="L909" s="3"/>
      <c r="M909" s="3" t="s">
        <v>9334</v>
      </c>
    </row>
    <row r="910" spans="1:13" ht="17.25" customHeight="1" x14ac:dyDescent="0.2">
      <c r="A910" s="3">
        <v>902</v>
      </c>
      <c r="B910" s="22">
        <v>1321030919</v>
      </c>
      <c r="C910" s="57" t="s">
        <v>2661</v>
      </c>
      <c r="D910" s="3"/>
      <c r="E910" s="3"/>
      <c r="F910" s="3"/>
      <c r="G910" s="3"/>
      <c r="H910" s="3" t="s">
        <v>23</v>
      </c>
      <c r="I910" s="3"/>
      <c r="J910" s="3"/>
      <c r="K910" s="3"/>
      <c r="L910" s="3"/>
      <c r="M910" s="3"/>
    </row>
    <row r="911" spans="1:13" ht="17.25" customHeight="1" x14ac:dyDescent="0.2">
      <c r="A911" s="3">
        <v>903</v>
      </c>
      <c r="B911" s="22">
        <v>1631030050</v>
      </c>
      <c r="C911" s="57" t="s">
        <v>2871</v>
      </c>
      <c r="D911" s="3" t="s">
        <v>23</v>
      </c>
      <c r="E911" s="3"/>
      <c r="F911" s="3"/>
      <c r="G911" s="3"/>
      <c r="H911" s="3"/>
      <c r="I911" s="3"/>
      <c r="J911" s="3" t="s">
        <v>23</v>
      </c>
      <c r="K911" s="3"/>
      <c r="L911" s="3"/>
      <c r="M911" s="3" t="s">
        <v>9376</v>
      </c>
    </row>
    <row r="912" spans="1:13" ht="17.25" customHeight="1" x14ac:dyDescent="0.2">
      <c r="A912" s="3">
        <v>904</v>
      </c>
      <c r="B912" s="22">
        <v>1631030051</v>
      </c>
      <c r="C912" s="57" t="s">
        <v>1717</v>
      </c>
      <c r="D912" s="3" t="s">
        <v>23</v>
      </c>
      <c r="E912" s="3"/>
      <c r="F912" s="3"/>
      <c r="G912" s="3"/>
      <c r="H912" s="3"/>
      <c r="I912" s="3"/>
      <c r="J912" s="3" t="s">
        <v>23</v>
      </c>
      <c r="K912" s="3"/>
      <c r="L912" s="3"/>
      <c r="M912" s="3" t="s">
        <v>9376</v>
      </c>
    </row>
    <row r="913" spans="1:13" ht="17.25" customHeight="1" x14ac:dyDescent="0.2">
      <c r="A913" s="3">
        <v>905</v>
      </c>
      <c r="B913" s="22">
        <v>1631030052</v>
      </c>
      <c r="C913" s="57" t="s">
        <v>598</v>
      </c>
      <c r="D913" s="3"/>
      <c r="E913" s="3"/>
      <c r="F913" s="3" t="s">
        <v>23</v>
      </c>
      <c r="G913" s="3"/>
      <c r="H913" s="3"/>
      <c r="I913" s="3"/>
      <c r="J913" s="3"/>
      <c r="K913" s="3" t="s">
        <v>23</v>
      </c>
      <c r="L913" s="3"/>
      <c r="M913" s="3" t="s">
        <v>9376</v>
      </c>
    </row>
    <row r="914" spans="1:13" ht="17.25" customHeight="1" x14ac:dyDescent="0.2">
      <c r="A914" s="3">
        <v>906</v>
      </c>
      <c r="B914" s="22">
        <v>1631030053</v>
      </c>
      <c r="C914" s="57" t="s">
        <v>2872</v>
      </c>
      <c r="D914" s="3" t="s">
        <v>23</v>
      </c>
      <c r="E914" s="3"/>
      <c r="F914" s="3"/>
      <c r="G914" s="3"/>
      <c r="H914" s="3"/>
      <c r="I914" s="3"/>
      <c r="J914" s="3" t="s">
        <v>23</v>
      </c>
      <c r="K914" s="3"/>
      <c r="L914" s="3"/>
      <c r="M914" s="3" t="s">
        <v>9376</v>
      </c>
    </row>
    <row r="915" spans="1:13" ht="17.25" customHeight="1" x14ac:dyDescent="0.2">
      <c r="A915" s="3">
        <v>907</v>
      </c>
      <c r="B915" s="22">
        <v>1631030091</v>
      </c>
      <c r="C915" s="57" t="s">
        <v>2873</v>
      </c>
      <c r="D915" s="3" t="s">
        <v>23</v>
      </c>
      <c r="E915" s="3"/>
      <c r="F915" s="3"/>
      <c r="G915" s="3"/>
      <c r="H915" s="3"/>
      <c r="I915" s="3"/>
      <c r="J915" s="3" t="s">
        <v>23</v>
      </c>
      <c r="K915" s="3"/>
      <c r="L915" s="3"/>
      <c r="M915" s="3" t="s">
        <v>9376</v>
      </c>
    </row>
    <row r="916" spans="1:13" ht="17.25" customHeight="1" x14ac:dyDescent="0.2">
      <c r="A916" s="3">
        <v>908</v>
      </c>
      <c r="B916" s="22">
        <v>1631030055</v>
      </c>
      <c r="C916" s="57" t="s">
        <v>2874</v>
      </c>
      <c r="D916" s="3"/>
      <c r="E916" s="3" t="s">
        <v>23</v>
      </c>
      <c r="F916" s="3"/>
      <c r="G916" s="3"/>
      <c r="H916" s="3"/>
      <c r="I916" s="3"/>
      <c r="J916" s="3" t="s">
        <v>23</v>
      </c>
      <c r="K916" s="3"/>
      <c r="L916" s="3"/>
      <c r="M916" s="3" t="s">
        <v>9376</v>
      </c>
    </row>
    <row r="917" spans="1:13" ht="17.25" customHeight="1" x14ac:dyDescent="0.2">
      <c r="A917" s="3">
        <v>909</v>
      </c>
      <c r="B917" s="22">
        <v>1631030094</v>
      </c>
      <c r="C917" s="57" t="s">
        <v>1446</v>
      </c>
      <c r="D917" s="3" t="s">
        <v>23</v>
      </c>
      <c r="E917" s="3"/>
      <c r="F917" s="3"/>
      <c r="G917" s="3"/>
      <c r="H917" s="3"/>
      <c r="I917" s="3"/>
      <c r="J917" s="3" t="s">
        <v>23</v>
      </c>
      <c r="K917" s="3"/>
      <c r="L917" s="3"/>
      <c r="M917" s="3" t="s">
        <v>9376</v>
      </c>
    </row>
    <row r="918" spans="1:13" ht="17.25" customHeight="1" x14ac:dyDescent="0.2">
      <c r="A918" s="3">
        <v>910</v>
      </c>
      <c r="B918" s="22">
        <v>1631030054</v>
      </c>
      <c r="C918" s="57" t="s">
        <v>2875</v>
      </c>
      <c r="D918" s="3" t="s">
        <v>23</v>
      </c>
      <c r="E918" s="3"/>
      <c r="F918" s="3"/>
      <c r="G918" s="3"/>
      <c r="H918" s="3"/>
      <c r="I918" s="3"/>
      <c r="J918" s="3" t="s">
        <v>23</v>
      </c>
      <c r="K918" s="3"/>
      <c r="L918" s="3"/>
      <c r="M918" s="3" t="s">
        <v>9376</v>
      </c>
    </row>
    <row r="919" spans="1:13" ht="17.25" customHeight="1" x14ac:dyDescent="0.2">
      <c r="A919" s="3">
        <v>911</v>
      </c>
      <c r="B919" s="22">
        <v>1631030057</v>
      </c>
      <c r="C919" s="57" t="s">
        <v>2876</v>
      </c>
      <c r="D919" s="3" t="s">
        <v>23</v>
      </c>
      <c r="E919" s="3"/>
      <c r="F919" s="3"/>
      <c r="G919" s="3"/>
      <c r="H919" s="3"/>
      <c r="I919" s="3"/>
      <c r="J919" s="3" t="s">
        <v>23</v>
      </c>
      <c r="K919" s="3"/>
      <c r="L919" s="3"/>
      <c r="M919" s="3" t="s">
        <v>9376</v>
      </c>
    </row>
    <row r="920" spans="1:13" ht="17.25" customHeight="1" x14ac:dyDescent="0.2">
      <c r="A920" s="3">
        <v>912</v>
      </c>
      <c r="B920" s="22">
        <v>1631030058</v>
      </c>
      <c r="C920" s="57" t="s">
        <v>2877</v>
      </c>
      <c r="D920" s="3" t="s">
        <v>23</v>
      </c>
      <c r="E920" s="3"/>
      <c r="F920" s="3"/>
      <c r="G920" s="3"/>
      <c r="H920" s="3"/>
      <c r="I920" s="3"/>
      <c r="J920" s="3" t="s">
        <v>23</v>
      </c>
      <c r="K920" s="3"/>
      <c r="L920" s="3"/>
      <c r="M920" s="3" t="s">
        <v>9376</v>
      </c>
    </row>
    <row r="921" spans="1:13" ht="17.25" customHeight="1" x14ac:dyDescent="0.2">
      <c r="A921" s="3">
        <v>913</v>
      </c>
      <c r="B921" s="22">
        <v>1631030059</v>
      </c>
      <c r="C921" s="57" t="s">
        <v>2878</v>
      </c>
      <c r="D921" s="3"/>
      <c r="E921" s="3" t="s">
        <v>23</v>
      </c>
      <c r="F921" s="3"/>
      <c r="G921" s="3"/>
      <c r="H921" s="3"/>
      <c r="I921" s="3"/>
      <c r="J921" s="3" t="s">
        <v>23</v>
      </c>
      <c r="K921" s="3"/>
      <c r="L921" s="3"/>
      <c r="M921" s="3" t="s">
        <v>9376</v>
      </c>
    </row>
    <row r="922" spans="1:13" ht="17.25" customHeight="1" x14ac:dyDescent="0.2">
      <c r="A922" s="3">
        <v>914</v>
      </c>
      <c r="B922" s="22">
        <v>1631030060</v>
      </c>
      <c r="C922" s="57" t="s">
        <v>2879</v>
      </c>
      <c r="D922" s="3" t="s">
        <v>23</v>
      </c>
      <c r="E922" s="3"/>
      <c r="F922" s="3"/>
      <c r="G922" s="3"/>
      <c r="H922" s="3"/>
      <c r="I922" s="3"/>
      <c r="J922" s="3" t="s">
        <v>23</v>
      </c>
      <c r="K922" s="3"/>
      <c r="L922" s="3"/>
      <c r="M922" s="3" t="s">
        <v>9376</v>
      </c>
    </row>
    <row r="923" spans="1:13" ht="17.25" customHeight="1" x14ac:dyDescent="0.2">
      <c r="A923" s="3">
        <v>915</v>
      </c>
      <c r="B923" s="22">
        <v>1631030061</v>
      </c>
      <c r="C923" s="57" t="s">
        <v>746</v>
      </c>
      <c r="D923" s="3" t="s">
        <v>23</v>
      </c>
      <c r="E923" s="3"/>
      <c r="F923" s="3"/>
      <c r="G923" s="3"/>
      <c r="H923" s="3"/>
      <c r="I923" s="3"/>
      <c r="J923" s="3" t="s">
        <v>23</v>
      </c>
      <c r="K923" s="3"/>
      <c r="L923" s="3"/>
      <c r="M923" s="3" t="s">
        <v>9376</v>
      </c>
    </row>
    <row r="924" spans="1:13" ht="17.25" customHeight="1" x14ac:dyDescent="0.2">
      <c r="A924" s="3">
        <v>916</v>
      </c>
      <c r="B924" s="22">
        <v>1631030063</v>
      </c>
      <c r="C924" s="57" t="s">
        <v>2880</v>
      </c>
      <c r="D924" s="3" t="s">
        <v>23</v>
      </c>
      <c r="E924" s="3"/>
      <c r="F924" s="3"/>
      <c r="G924" s="3"/>
      <c r="H924" s="3"/>
      <c r="I924" s="3" t="s">
        <v>23</v>
      </c>
      <c r="J924" s="3"/>
      <c r="K924" s="3"/>
      <c r="L924" s="3"/>
      <c r="M924" s="3" t="s">
        <v>9376</v>
      </c>
    </row>
    <row r="925" spans="1:13" ht="17.25" customHeight="1" x14ac:dyDescent="0.2">
      <c r="A925" s="3">
        <v>917</v>
      </c>
      <c r="B925" s="22">
        <v>1631030062</v>
      </c>
      <c r="C925" s="57" t="s">
        <v>2881</v>
      </c>
      <c r="D925" s="3" t="s">
        <v>23</v>
      </c>
      <c r="E925" s="3"/>
      <c r="F925" s="3"/>
      <c r="G925" s="3"/>
      <c r="H925" s="3"/>
      <c r="I925" s="3"/>
      <c r="J925" s="3" t="s">
        <v>23</v>
      </c>
      <c r="K925" s="3"/>
      <c r="L925" s="3"/>
      <c r="M925" s="3" t="s">
        <v>9376</v>
      </c>
    </row>
    <row r="926" spans="1:13" ht="17.25" customHeight="1" x14ac:dyDescent="0.2">
      <c r="A926" s="3">
        <v>918</v>
      </c>
      <c r="B926" s="22">
        <v>1631030064</v>
      </c>
      <c r="C926" s="57" t="s">
        <v>2882</v>
      </c>
      <c r="D926" s="3"/>
      <c r="E926" s="3" t="s">
        <v>23</v>
      </c>
      <c r="F926" s="3"/>
      <c r="G926" s="3"/>
      <c r="H926" s="3"/>
      <c r="I926" s="3"/>
      <c r="J926" s="3" t="s">
        <v>23</v>
      </c>
      <c r="K926" s="3"/>
      <c r="L926" s="3"/>
      <c r="M926" s="3" t="s">
        <v>9376</v>
      </c>
    </row>
    <row r="927" spans="1:13" ht="17.25" customHeight="1" x14ac:dyDescent="0.2">
      <c r="A927" s="3">
        <v>919</v>
      </c>
      <c r="B927" s="22">
        <v>1631030065</v>
      </c>
      <c r="C927" s="57" t="s">
        <v>2883</v>
      </c>
      <c r="D927" s="3" t="s">
        <v>23</v>
      </c>
      <c r="E927" s="3"/>
      <c r="F927" s="3"/>
      <c r="G927" s="3"/>
      <c r="H927" s="3"/>
      <c r="I927" s="3"/>
      <c r="J927" s="3" t="s">
        <v>23</v>
      </c>
      <c r="K927" s="3"/>
      <c r="L927" s="3"/>
      <c r="M927" s="3" t="s">
        <v>9376</v>
      </c>
    </row>
    <row r="928" spans="1:13" ht="17.25" customHeight="1" x14ac:dyDescent="0.2">
      <c r="A928" s="3">
        <v>920</v>
      </c>
      <c r="B928" s="22">
        <v>1631030066</v>
      </c>
      <c r="C928" s="57" t="s">
        <v>2884</v>
      </c>
      <c r="D928" s="3" t="s">
        <v>23</v>
      </c>
      <c r="E928" s="3"/>
      <c r="F928" s="3"/>
      <c r="G928" s="3"/>
      <c r="H928" s="3"/>
      <c r="I928" s="3"/>
      <c r="J928" s="3" t="s">
        <v>23</v>
      </c>
      <c r="K928" s="3"/>
      <c r="L928" s="3"/>
      <c r="M928" s="3" t="s">
        <v>9376</v>
      </c>
    </row>
    <row r="929" spans="1:13" ht="17.25" customHeight="1" x14ac:dyDescent="0.2">
      <c r="A929" s="3">
        <v>921</v>
      </c>
      <c r="B929" s="22">
        <v>1631030067</v>
      </c>
      <c r="C929" s="57" t="s">
        <v>2885</v>
      </c>
      <c r="D929" s="3" t="s">
        <v>23</v>
      </c>
      <c r="E929" s="3"/>
      <c r="F929" s="3"/>
      <c r="G929" s="3"/>
      <c r="H929" s="3"/>
      <c r="I929" s="3"/>
      <c r="J929" s="3" t="s">
        <v>23</v>
      </c>
      <c r="K929" s="3"/>
      <c r="L929" s="3"/>
      <c r="M929" s="3" t="s">
        <v>9376</v>
      </c>
    </row>
    <row r="930" spans="1:13" ht="17.25" customHeight="1" x14ac:dyDescent="0.2">
      <c r="A930" s="3">
        <v>922</v>
      </c>
      <c r="B930" s="22">
        <v>1631030068</v>
      </c>
      <c r="C930" s="57" t="s">
        <v>2886</v>
      </c>
      <c r="D930" s="3"/>
      <c r="E930" s="3" t="s">
        <v>23</v>
      </c>
      <c r="F930" s="3"/>
      <c r="G930" s="3"/>
      <c r="H930" s="3"/>
      <c r="I930" s="3" t="s">
        <v>23</v>
      </c>
      <c r="J930" s="3"/>
      <c r="K930" s="3"/>
      <c r="L930" s="3"/>
      <c r="M930" s="3" t="s">
        <v>9376</v>
      </c>
    </row>
    <row r="931" spans="1:13" ht="17.25" customHeight="1" x14ac:dyDescent="0.2">
      <c r="A931" s="3">
        <v>923</v>
      </c>
      <c r="B931" s="22">
        <v>1631030069</v>
      </c>
      <c r="C931" s="57" t="s">
        <v>2887</v>
      </c>
      <c r="D931" s="3" t="s">
        <v>23</v>
      </c>
      <c r="E931" s="3"/>
      <c r="F931" s="3"/>
      <c r="G931" s="3"/>
      <c r="H931" s="3"/>
      <c r="I931" s="3"/>
      <c r="J931" s="3" t="s">
        <v>23</v>
      </c>
      <c r="K931" s="3"/>
      <c r="L931" s="3"/>
      <c r="M931" s="3" t="s">
        <v>9376</v>
      </c>
    </row>
    <row r="932" spans="1:13" ht="17.25" customHeight="1" x14ac:dyDescent="0.2">
      <c r="A932" s="3">
        <v>924</v>
      </c>
      <c r="B932" s="22">
        <v>1631030070</v>
      </c>
      <c r="C932" s="57" t="s">
        <v>2888</v>
      </c>
      <c r="D932" s="3" t="s">
        <v>23</v>
      </c>
      <c r="E932" s="3"/>
      <c r="F932" s="3"/>
      <c r="G932" s="3"/>
      <c r="H932" s="3"/>
      <c r="I932" s="3"/>
      <c r="J932" s="3" t="s">
        <v>23</v>
      </c>
      <c r="K932" s="3"/>
      <c r="L932" s="3"/>
      <c r="M932" s="3" t="s">
        <v>9376</v>
      </c>
    </row>
    <row r="933" spans="1:13" ht="17.25" customHeight="1" x14ac:dyDescent="0.2">
      <c r="A933" s="3">
        <v>925</v>
      </c>
      <c r="B933" s="22">
        <v>1631030071</v>
      </c>
      <c r="C933" s="57" t="s">
        <v>2889</v>
      </c>
      <c r="D933" s="3" t="s">
        <v>23</v>
      </c>
      <c r="E933" s="3"/>
      <c r="F933" s="3"/>
      <c r="G933" s="3"/>
      <c r="H933" s="3"/>
      <c r="I933" s="3"/>
      <c r="J933" s="3" t="s">
        <v>23</v>
      </c>
      <c r="K933" s="3"/>
      <c r="L933" s="3"/>
      <c r="M933" s="3" t="s">
        <v>9376</v>
      </c>
    </row>
    <row r="934" spans="1:13" ht="17.25" customHeight="1" x14ac:dyDescent="0.2">
      <c r="A934" s="3">
        <v>926</v>
      </c>
      <c r="B934" s="22">
        <v>1631030072</v>
      </c>
      <c r="C934" s="57" t="s">
        <v>2890</v>
      </c>
      <c r="D934" s="3"/>
      <c r="E934" s="3" t="s">
        <v>23</v>
      </c>
      <c r="F934" s="3"/>
      <c r="G934" s="3"/>
      <c r="H934" s="3"/>
      <c r="I934" s="3"/>
      <c r="J934" s="3" t="s">
        <v>23</v>
      </c>
      <c r="K934" s="3"/>
      <c r="L934" s="3"/>
      <c r="M934" s="3" t="s">
        <v>9376</v>
      </c>
    </row>
    <row r="935" spans="1:13" ht="17.25" customHeight="1" x14ac:dyDescent="0.2">
      <c r="A935" s="3">
        <v>927</v>
      </c>
      <c r="B935" s="22">
        <v>1631030073</v>
      </c>
      <c r="C935" s="57" t="s">
        <v>2891</v>
      </c>
      <c r="D935" s="3" t="s">
        <v>23</v>
      </c>
      <c r="E935" s="3"/>
      <c r="F935" s="3"/>
      <c r="G935" s="3"/>
      <c r="H935" s="3"/>
      <c r="I935" s="3"/>
      <c r="J935" s="3" t="s">
        <v>23</v>
      </c>
      <c r="K935" s="3"/>
      <c r="L935" s="3"/>
      <c r="M935" s="3" t="s">
        <v>9376</v>
      </c>
    </row>
    <row r="936" spans="1:13" ht="17.25" customHeight="1" x14ac:dyDescent="0.2">
      <c r="A936" s="3">
        <v>928</v>
      </c>
      <c r="B936" s="22">
        <v>1631030074</v>
      </c>
      <c r="C936" s="57" t="s">
        <v>2892</v>
      </c>
      <c r="D936" s="3"/>
      <c r="E936" s="3" t="s">
        <v>23</v>
      </c>
      <c r="F936" s="3"/>
      <c r="G936" s="3"/>
      <c r="H936" s="3"/>
      <c r="I936" s="3" t="s">
        <v>23</v>
      </c>
      <c r="J936" s="3"/>
      <c r="K936" s="3"/>
      <c r="L936" s="3"/>
      <c r="M936" s="3" t="s">
        <v>9376</v>
      </c>
    </row>
    <row r="937" spans="1:13" ht="17.25" customHeight="1" x14ac:dyDescent="0.2">
      <c r="A937" s="3">
        <v>929</v>
      </c>
      <c r="B937" s="22">
        <v>1631030075</v>
      </c>
      <c r="C937" s="57" t="s">
        <v>2893</v>
      </c>
      <c r="D937" s="3" t="s">
        <v>23</v>
      </c>
      <c r="E937" s="3"/>
      <c r="F937" s="3"/>
      <c r="G937" s="3"/>
      <c r="H937" s="3"/>
      <c r="I937" s="3"/>
      <c r="J937" s="3" t="s">
        <v>23</v>
      </c>
      <c r="K937" s="3"/>
      <c r="L937" s="3"/>
      <c r="M937" s="3" t="s">
        <v>9376</v>
      </c>
    </row>
    <row r="938" spans="1:13" ht="17.25" customHeight="1" x14ac:dyDescent="0.2">
      <c r="A938" s="3">
        <v>930</v>
      </c>
      <c r="B938" s="22">
        <v>1631030076</v>
      </c>
      <c r="C938" s="57" t="s">
        <v>2894</v>
      </c>
      <c r="D938" s="3" t="s">
        <v>23</v>
      </c>
      <c r="E938" s="3"/>
      <c r="F938" s="3"/>
      <c r="G938" s="3"/>
      <c r="H938" s="3"/>
      <c r="I938" s="3"/>
      <c r="J938" s="3" t="s">
        <v>23</v>
      </c>
      <c r="K938" s="3"/>
      <c r="L938" s="3"/>
      <c r="M938" s="3" t="s">
        <v>9376</v>
      </c>
    </row>
    <row r="939" spans="1:13" ht="17.25" customHeight="1" x14ac:dyDescent="0.2">
      <c r="A939" s="3">
        <v>931</v>
      </c>
      <c r="B939" s="22">
        <v>1631030077</v>
      </c>
      <c r="C939" s="57" t="s">
        <v>2895</v>
      </c>
      <c r="D939" s="3" t="s">
        <v>23</v>
      </c>
      <c r="E939" s="3"/>
      <c r="F939" s="3"/>
      <c r="G939" s="3"/>
      <c r="H939" s="3"/>
      <c r="I939" s="3"/>
      <c r="J939" s="3" t="s">
        <v>23</v>
      </c>
      <c r="K939" s="3"/>
      <c r="L939" s="3"/>
      <c r="M939" s="3" t="s">
        <v>9376</v>
      </c>
    </row>
    <row r="940" spans="1:13" ht="17.25" customHeight="1" x14ac:dyDescent="0.2">
      <c r="A940" s="3">
        <v>932</v>
      </c>
      <c r="B940" s="22">
        <v>1631030078</v>
      </c>
      <c r="C940" s="57" t="s">
        <v>2896</v>
      </c>
      <c r="D940" s="3" t="s">
        <v>23</v>
      </c>
      <c r="E940" s="3"/>
      <c r="F940" s="3"/>
      <c r="G940" s="3"/>
      <c r="H940" s="3"/>
      <c r="I940" s="3"/>
      <c r="J940" s="3" t="s">
        <v>23</v>
      </c>
      <c r="K940" s="3"/>
      <c r="L940" s="3"/>
      <c r="M940" s="3" t="s">
        <v>9376</v>
      </c>
    </row>
    <row r="941" spans="1:13" ht="17.25" customHeight="1" x14ac:dyDescent="0.2">
      <c r="A941" s="3">
        <v>933</v>
      </c>
      <c r="B941" s="22">
        <v>1631030079</v>
      </c>
      <c r="C941" s="57" t="s">
        <v>2897</v>
      </c>
      <c r="D941" s="3"/>
      <c r="E941" s="3"/>
      <c r="F941" s="3" t="s">
        <v>23</v>
      </c>
      <c r="G941" s="3"/>
      <c r="H941" s="3"/>
      <c r="I941" s="3"/>
      <c r="J941" s="3"/>
      <c r="K941" s="3" t="s">
        <v>23</v>
      </c>
      <c r="L941" s="3"/>
      <c r="M941" s="3" t="s">
        <v>9376</v>
      </c>
    </row>
    <row r="942" spans="1:13" ht="17.25" customHeight="1" x14ac:dyDescent="0.2">
      <c r="A942" s="3">
        <v>934</v>
      </c>
      <c r="B942" s="22">
        <v>1631030096</v>
      </c>
      <c r="C942" s="57" t="s">
        <v>2898</v>
      </c>
      <c r="D942" s="3" t="s">
        <v>23</v>
      </c>
      <c r="E942" s="3"/>
      <c r="F942" s="3"/>
      <c r="G942" s="3"/>
      <c r="H942" s="3"/>
      <c r="I942" s="3"/>
      <c r="J942" s="3" t="s">
        <v>23</v>
      </c>
      <c r="K942" s="3"/>
      <c r="L942" s="3"/>
      <c r="M942" s="3" t="s">
        <v>9376</v>
      </c>
    </row>
    <row r="943" spans="1:13" ht="17.25" customHeight="1" x14ac:dyDescent="0.2">
      <c r="A943" s="3">
        <v>935</v>
      </c>
      <c r="B943" s="22">
        <v>1631030080</v>
      </c>
      <c r="C943" s="57" t="s">
        <v>2899</v>
      </c>
      <c r="D943" s="3" t="s">
        <v>23</v>
      </c>
      <c r="E943" s="3"/>
      <c r="F943" s="3"/>
      <c r="G943" s="3"/>
      <c r="H943" s="3"/>
      <c r="I943" s="3"/>
      <c r="J943" s="3" t="s">
        <v>23</v>
      </c>
      <c r="K943" s="3"/>
      <c r="L943" s="3"/>
      <c r="M943" s="3" t="s">
        <v>9376</v>
      </c>
    </row>
    <row r="944" spans="1:13" ht="17.25" customHeight="1" x14ac:dyDescent="0.2">
      <c r="A944" s="3">
        <v>936</v>
      </c>
      <c r="B944" s="22">
        <v>1631030081</v>
      </c>
      <c r="C944" s="57" t="s">
        <v>2900</v>
      </c>
      <c r="D944" s="3" t="s">
        <v>23</v>
      </c>
      <c r="E944" s="3"/>
      <c r="F944" s="3"/>
      <c r="G944" s="3"/>
      <c r="H944" s="3"/>
      <c r="I944" s="3"/>
      <c r="J944" s="3" t="s">
        <v>23</v>
      </c>
      <c r="K944" s="3"/>
      <c r="L944" s="3"/>
      <c r="M944" s="3" t="s">
        <v>9376</v>
      </c>
    </row>
    <row r="945" spans="1:13" ht="17.25" customHeight="1" x14ac:dyDescent="0.2">
      <c r="A945" s="3">
        <v>937</v>
      </c>
      <c r="B945" s="22">
        <v>1631030082</v>
      </c>
      <c r="C945" s="57" t="s">
        <v>2901</v>
      </c>
      <c r="D945" s="3" t="s">
        <v>23</v>
      </c>
      <c r="E945" s="3"/>
      <c r="F945" s="3"/>
      <c r="G945" s="3"/>
      <c r="H945" s="3"/>
      <c r="I945" s="3"/>
      <c r="J945" s="3" t="s">
        <v>23</v>
      </c>
      <c r="K945" s="3"/>
      <c r="L945" s="3"/>
      <c r="M945" s="3" t="s">
        <v>9376</v>
      </c>
    </row>
    <row r="946" spans="1:13" ht="17.25" customHeight="1" x14ac:dyDescent="0.2">
      <c r="A946" s="3">
        <v>938</v>
      </c>
      <c r="B946" s="22">
        <v>1631030083</v>
      </c>
      <c r="C946" s="57" t="s">
        <v>1325</v>
      </c>
      <c r="D946" s="3" t="s">
        <v>23</v>
      </c>
      <c r="E946" s="3"/>
      <c r="F946" s="3"/>
      <c r="G946" s="3"/>
      <c r="H946" s="3"/>
      <c r="I946" s="3"/>
      <c r="J946" s="3" t="s">
        <v>23</v>
      </c>
      <c r="K946" s="3"/>
      <c r="L946" s="3"/>
      <c r="M946" s="3" t="s">
        <v>9376</v>
      </c>
    </row>
    <row r="947" spans="1:13" ht="17.25" customHeight="1" x14ac:dyDescent="0.2">
      <c r="A947" s="3">
        <v>939</v>
      </c>
      <c r="B947" s="22">
        <v>1631030095</v>
      </c>
      <c r="C947" s="57" t="s">
        <v>2248</v>
      </c>
      <c r="D947" s="3"/>
      <c r="E947" s="3" t="s">
        <v>23</v>
      </c>
      <c r="F947" s="3"/>
      <c r="G947" s="3"/>
      <c r="H947" s="3"/>
      <c r="I947" s="3"/>
      <c r="J947" s="3" t="s">
        <v>23</v>
      </c>
      <c r="K947" s="3"/>
      <c r="L947" s="3"/>
      <c r="M947" s="3" t="s">
        <v>9376</v>
      </c>
    </row>
    <row r="948" spans="1:13" ht="17.25" customHeight="1" x14ac:dyDescent="0.2">
      <c r="A948" s="3">
        <v>940</v>
      </c>
      <c r="B948" s="22">
        <v>1631030084</v>
      </c>
      <c r="C948" s="57" t="s">
        <v>2902</v>
      </c>
      <c r="D948" s="3" t="s">
        <v>23</v>
      </c>
      <c r="E948" s="3"/>
      <c r="F948" s="3"/>
      <c r="G948" s="3"/>
      <c r="H948" s="3"/>
      <c r="I948" s="3"/>
      <c r="J948" s="3" t="s">
        <v>23</v>
      </c>
      <c r="K948" s="3"/>
      <c r="L948" s="3"/>
      <c r="M948" s="3" t="s">
        <v>9376</v>
      </c>
    </row>
    <row r="949" spans="1:13" ht="17.25" customHeight="1" x14ac:dyDescent="0.2">
      <c r="A949" s="3">
        <v>941</v>
      </c>
      <c r="B949" s="22">
        <v>1631030097</v>
      </c>
      <c r="C949" s="57" t="s">
        <v>2903</v>
      </c>
      <c r="D949" s="3" t="s">
        <v>23</v>
      </c>
      <c r="E949" s="3"/>
      <c r="F949" s="3"/>
      <c r="G949" s="3"/>
      <c r="H949" s="3"/>
      <c r="I949" s="3"/>
      <c r="J949" s="3" t="s">
        <v>23</v>
      </c>
      <c r="K949" s="3"/>
      <c r="L949" s="3"/>
      <c r="M949" s="3" t="s">
        <v>9376</v>
      </c>
    </row>
    <row r="950" spans="1:13" ht="17.25" customHeight="1" x14ac:dyDescent="0.2">
      <c r="A950" s="3">
        <v>942</v>
      </c>
      <c r="B950" s="22">
        <v>1631030085</v>
      </c>
      <c r="C950" s="57" t="s">
        <v>2904</v>
      </c>
      <c r="D950" s="3" t="s">
        <v>23</v>
      </c>
      <c r="E950" s="3"/>
      <c r="F950" s="3"/>
      <c r="G950" s="3"/>
      <c r="H950" s="3"/>
      <c r="I950" s="3"/>
      <c r="J950" s="3" t="s">
        <v>23</v>
      </c>
      <c r="K950" s="3"/>
      <c r="L950" s="3"/>
      <c r="M950" s="3" t="s">
        <v>9376</v>
      </c>
    </row>
    <row r="951" spans="1:13" ht="17.25" customHeight="1" x14ac:dyDescent="0.2">
      <c r="A951" s="3">
        <v>943</v>
      </c>
      <c r="B951" s="22">
        <v>1631030086</v>
      </c>
      <c r="C951" s="57" t="s">
        <v>2905</v>
      </c>
      <c r="D951" s="3" t="s">
        <v>23</v>
      </c>
      <c r="E951" s="3"/>
      <c r="F951" s="3"/>
      <c r="G951" s="3"/>
      <c r="H951" s="3"/>
      <c r="I951" s="3"/>
      <c r="J951" s="3" t="s">
        <v>23</v>
      </c>
      <c r="K951" s="3"/>
      <c r="L951" s="3"/>
      <c r="M951" s="3" t="s">
        <v>9376</v>
      </c>
    </row>
    <row r="952" spans="1:13" ht="17.25" customHeight="1" x14ac:dyDescent="0.2">
      <c r="A952" s="3">
        <v>944</v>
      </c>
      <c r="B952" s="22">
        <v>1631030087</v>
      </c>
      <c r="C952" s="57" t="s">
        <v>2906</v>
      </c>
      <c r="D952" s="3"/>
      <c r="E952" s="3" t="s">
        <v>23</v>
      </c>
      <c r="F952" s="3"/>
      <c r="G952" s="3"/>
      <c r="H952" s="3"/>
      <c r="I952" s="3"/>
      <c r="J952" s="3" t="s">
        <v>23</v>
      </c>
      <c r="K952" s="3"/>
      <c r="L952" s="3"/>
      <c r="M952" s="3" t="s">
        <v>9376</v>
      </c>
    </row>
    <row r="953" spans="1:13" ht="17.25" customHeight="1" x14ac:dyDescent="0.2">
      <c r="A953" s="3">
        <v>945</v>
      </c>
      <c r="B953" s="22">
        <v>1631030088</v>
      </c>
      <c r="C953" s="57" t="s">
        <v>2907</v>
      </c>
      <c r="D953" s="3" t="s">
        <v>23</v>
      </c>
      <c r="E953" s="3"/>
      <c r="F953" s="3"/>
      <c r="G953" s="3"/>
      <c r="H953" s="3"/>
      <c r="I953" s="3"/>
      <c r="J953" s="3" t="s">
        <v>23</v>
      </c>
      <c r="K953" s="3"/>
      <c r="L953" s="3"/>
      <c r="M953" s="3" t="s">
        <v>9376</v>
      </c>
    </row>
    <row r="954" spans="1:13" ht="17.25" customHeight="1" x14ac:dyDescent="0.2">
      <c r="A954" s="3">
        <v>946</v>
      </c>
      <c r="B954" s="22">
        <v>1631030089</v>
      </c>
      <c r="C954" s="57" t="s">
        <v>2908</v>
      </c>
      <c r="D954" s="3" t="s">
        <v>23</v>
      </c>
      <c r="E954" s="3"/>
      <c r="F954" s="3"/>
      <c r="G954" s="3"/>
      <c r="H954" s="3"/>
      <c r="I954" s="3"/>
      <c r="J954" s="3" t="s">
        <v>23</v>
      </c>
      <c r="K954" s="3"/>
      <c r="L954" s="3"/>
      <c r="M954" s="3" t="s">
        <v>9376</v>
      </c>
    </row>
    <row r="955" spans="1:13" ht="17.25" customHeight="1" x14ac:dyDescent="0.2">
      <c r="A955" s="3">
        <v>947</v>
      </c>
      <c r="B955" s="22">
        <v>1631030090</v>
      </c>
      <c r="C955" s="57" t="s">
        <v>2909</v>
      </c>
      <c r="D955" s="3" t="s">
        <v>23</v>
      </c>
      <c r="E955" s="3"/>
      <c r="F955" s="3"/>
      <c r="G955" s="3"/>
      <c r="H955" s="3"/>
      <c r="I955" s="3"/>
      <c r="J955" s="3" t="s">
        <v>23</v>
      </c>
      <c r="K955" s="3"/>
      <c r="L955" s="3"/>
      <c r="M955" s="3" t="s">
        <v>9376</v>
      </c>
    </row>
    <row r="956" spans="1:13" ht="17.25" customHeight="1" x14ac:dyDescent="0.2">
      <c r="A956" s="3">
        <v>948</v>
      </c>
      <c r="B956" s="22">
        <v>1631030098</v>
      </c>
      <c r="C956" s="57" t="s">
        <v>2910</v>
      </c>
      <c r="D956" s="3"/>
      <c r="E956" s="3"/>
      <c r="F956" s="3" t="s">
        <v>23</v>
      </c>
      <c r="G956" s="3"/>
      <c r="H956" s="3"/>
      <c r="I956" s="3"/>
      <c r="J956" s="3"/>
      <c r="K956" s="3" t="s">
        <v>23</v>
      </c>
      <c r="L956" s="3"/>
      <c r="M956" s="3" t="s">
        <v>9376</v>
      </c>
    </row>
    <row r="957" spans="1:13" ht="17.25" customHeight="1" x14ac:dyDescent="0.2">
      <c r="A957" s="3">
        <v>949</v>
      </c>
      <c r="B957" s="22">
        <v>1631030092</v>
      </c>
      <c r="C957" s="57" t="s">
        <v>2911</v>
      </c>
      <c r="D957" s="3" t="s">
        <v>23</v>
      </c>
      <c r="E957" s="3"/>
      <c r="F957" s="3"/>
      <c r="G957" s="3"/>
      <c r="H957" s="3"/>
      <c r="I957" s="3"/>
      <c r="J957" s="3" t="s">
        <v>23</v>
      </c>
      <c r="K957" s="3"/>
      <c r="L957" s="3"/>
      <c r="M957" s="3" t="s">
        <v>9376</v>
      </c>
    </row>
    <row r="958" spans="1:13" ht="17.25" customHeight="1" x14ac:dyDescent="0.2">
      <c r="A958" s="3">
        <v>950</v>
      </c>
      <c r="B958" s="22">
        <v>1631030093</v>
      </c>
      <c r="C958" s="57" t="s">
        <v>2912</v>
      </c>
      <c r="D958" s="3" t="s">
        <v>23</v>
      </c>
      <c r="E958" s="3"/>
      <c r="F958" s="3"/>
      <c r="G958" s="3"/>
      <c r="H958" s="3"/>
      <c r="I958" s="3"/>
      <c r="J958" s="3" t="s">
        <v>23</v>
      </c>
      <c r="K958" s="3"/>
      <c r="L958" s="3"/>
      <c r="M958" s="3" t="s">
        <v>9376</v>
      </c>
    </row>
    <row r="959" spans="1:13" ht="17.25" customHeight="1" x14ac:dyDescent="0.2">
      <c r="A959" s="3">
        <v>951</v>
      </c>
      <c r="B959" s="22">
        <v>1321030015</v>
      </c>
      <c r="C959" s="57" t="s">
        <v>2422</v>
      </c>
      <c r="D959" s="3"/>
      <c r="E959" s="3" t="s">
        <v>23</v>
      </c>
      <c r="F959" s="3"/>
      <c r="G959" s="3"/>
      <c r="H959" s="3"/>
      <c r="I959" s="3" t="s">
        <v>23</v>
      </c>
      <c r="J959" s="3"/>
      <c r="K959" s="3"/>
      <c r="L959" s="3"/>
      <c r="M959" s="3" t="s">
        <v>9334</v>
      </c>
    </row>
    <row r="960" spans="1:13" ht="17.25" customHeight="1" x14ac:dyDescent="0.2">
      <c r="A960" s="3">
        <v>952</v>
      </c>
      <c r="B960" s="22">
        <v>1321030655</v>
      </c>
      <c r="C960" s="57" t="s">
        <v>3011</v>
      </c>
      <c r="D960" s="3"/>
      <c r="E960" s="3" t="s">
        <v>23</v>
      </c>
      <c r="F960" s="3"/>
      <c r="G960" s="3"/>
      <c r="H960" s="3"/>
      <c r="I960" s="3"/>
      <c r="J960" s="3"/>
      <c r="K960" s="3" t="s">
        <v>23</v>
      </c>
      <c r="L960" s="3"/>
      <c r="M960" s="4" t="s">
        <v>9334</v>
      </c>
    </row>
    <row r="961" spans="1:13" ht="17.25" customHeight="1" x14ac:dyDescent="0.2">
      <c r="A961" s="3">
        <v>953</v>
      </c>
      <c r="B961" s="22">
        <v>1321030669</v>
      </c>
      <c r="C961" s="57" t="s">
        <v>3012</v>
      </c>
      <c r="D961" s="3"/>
      <c r="E961" s="3"/>
      <c r="F961" s="3" t="s">
        <v>23</v>
      </c>
      <c r="G961" s="3"/>
      <c r="H961" s="3"/>
      <c r="I961" s="3"/>
      <c r="J961" s="3"/>
      <c r="K961" s="3" t="s">
        <v>23</v>
      </c>
      <c r="L961" s="3"/>
      <c r="M961" s="3" t="s">
        <v>9334</v>
      </c>
    </row>
    <row r="962" spans="1:13" ht="17.25" customHeight="1" x14ac:dyDescent="0.2">
      <c r="A962" s="3">
        <v>954</v>
      </c>
      <c r="B962" s="22">
        <v>1221030134</v>
      </c>
      <c r="C962" s="57" t="s">
        <v>3065</v>
      </c>
      <c r="D962" s="3"/>
      <c r="E962" s="3"/>
      <c r="F962" s="3" t="s">
        <v>23</v>
      </c>
      <c r="G962" s="3"/>
      <c r="H962" s="3"/>
      <c r="I962" s="3"/>
      <c r="J962" s="3"/>
      <c r="K962" s="3" t="s">
        <v>23</v>
      </c>
      <c r="L962" s="3"/>
      <c r="M962" s="3" t="s">
        <v>9334</v>
      </c>
    </row>
    <row r="963" spans="1:13" ht="17.25" customHeight="1" x14ac:dyDescent="0.2">
      <c r="A963" s="3">
        <v>955</v>
      </c>
      <c r="B963" s="22">
        <v>1321030435</v>
      </c>
      <c r="C963" s="57" t="s">
        <v>3323</v>
      </c>
      <c r="D963" s="3"/>
      <c r="E963" s="3"/>
      <c r="F963" s="3" t="s">
        <v>23</v>
      </c>
      <c r="G963" s="3"/>
      <c r="H963" s="3"/>
      <c r="I963" s="3"/>
      <c r="J963" s="3" t="s">
        <v>23</v>
      </c>
      <c r="K963" s="3"/>
      <c r="L963" s="3"/>
      <c r="M963" s="3" t="s">
        <v>9334</v>
      </c>
    </row>
    <row r="964" spans="1:13" ht="17.25" customHeight="1" x14ac:dyDescent="0.2">
      <c r="A964" s="3">
        <v>956</v>
      </c>
      <c r="B964" s="22">
        <v>1321030084</v>
      </c>
      <c r="C964" s="57" t="s">
        <v>3324</v>
      </c>
      <c r="D964" s="3"/>
      <c r="E964" s="3" t="s">
        <v>23</v>
      </c>
      <c r="F964" s="3"/>
      <c r="G964" s="3"/>
      <c r="H964" s="3"/>
      <c r="I964" s="3"/>
      <c r="J964" s="3"/>
      <c r="K964" s="3" t="s">
        <v>23</v>
      </c>
      <c r="L964" s="3"/>
      <c r="M964" s="3" t="s">
        <v>9335</v>
      </c>
    </row>
    <row r="965" spans="1:13" ht="17.25" customHeight="1" x14ac:dyDescent="0.2">
      <c r="A965" s="3">
        <v>957</v>
      </c>
      <c r="B965" s="22">
        <v>1321030116</v>
      </c>
      <c r="C965" s="57" t="s">
        <v>3325</v>
      </c>
      <c r="D965" s="3"/>
      <c r="E965" s="3"/>
      <c r="F965" s="3" t="s">
        <v>23</v>
      </c>
      <c r="G965" s="3"/>
      <c r="H965" s="3"/>
      <c r="I965" s="3"/>
      <c r="J965" s="3"/>
      <c r="K965" s="3" t="s">
        <v>23</v>
      </c>
      <c r="L965" s="3"/>
      <c r="M965" s="3" t="s">
        <v>9370</v>
      </c>
    </row>
    <row r="966" spans="1:13" ht="17.25" customHeight="1" x14ac:dyDescent="0.2">
      <c r="A966" s="3">
        <v>958</v>
      </c>
      <c r="B966" s="22">
        <v>1321030773</v>
      </c>
      <c r="C966" s="57" t="s">
        <v>3326</v>
      </c>
      <c r="D966" s="3"/>
      <c r="E966" s="3"/>
      <c r="F966" s="3" t="s">
        <v>23</v>
      </c>
      <c r="G966" s="3"/>
      <c r="H966" s="3"/>
      <c r="I966" s="3"/>
      <c r="J966" s="3" t="s">
        <v>23</v>
      </c>
      <c r="K966" s="3"/>
      <c r="L966" s="3"/>
      <c r="M966" s="3" t="s">
        <v>9334</v>
      </c>
    </row>
    <row r="967" spans="1:13" ht="17.25" customHeight="1" x14ac:dyDescent="0.2">
      <c r="A967" s="3">
        <v>959</v>
      </c>
      <c r="B967" s="22">
        <v>1321030175</v>
      </c>
      <c r="C967" s="57" t="s">
        <v>3327</v>
      </c>
      <c r="D967" s="3"/>
      <c r="E967" s="3"/>
      <c r="F967" s="3" t="s">
        <v>23</v>
      </c>
      <c r="G967" s="3"/>
      <c r="H967" s="3"/>
      <c r="I967" s="3"/>
      <c r="J967" s="3"/>
      <c r="K967" s="3" t="s">
        <v>23</v>
      </c>
      <c r="L967" s="3"/>
      <c r="M967" s="3" t="s">
        <v>9334</v>
      </c>
    </row>
    <row r="968" spans="1:13" ht="17.25" customHeight="1" x14ac:dyDescent="0.2">
      <c r="A968" s="3">
        <v>960</v>
      </c>
      <c r="B968" s="22">
        <v>1321030800</v>
      </c>
      <c r="C968" s="57" t="s">
        <v>3328</v>
      </c>
      <c r="D968" s="3"/>
      <c r="E968" s="3"/>
      <c r="F968" s="3" t="s">
        <v>23</v>
      </c>
      <c r="G968" s="3"/>
      <c r="H968" s="3"/>
      <c r="I968" s="3"/>
      <c r="J968" s="3"/>
      <c r="K968" s="3" t="s">
        <v>23</v>
      </c>
      <c r="L968" s="3"/>
      <c r="M968" s="3" t="s">
        <v>9334</v>
      </c>
    </row>
    <row r="969" spans="1:13" ht="17.25" customHeight="1" x14ac:dyDescent="0.2">
      <c r="A969" s="3">
        <v>961</v>
      </c>
      <c r="B969" s="22">
        <v>1321030979</v>
      </c>
      <c r="C969" s="57" t="s">
        <v>3329</v>
      </c>
      <c r="D969" s="3"/>
      <c r="E969" s="3"/>
      <c r="F969" s="3" t="s">
        <v>23</v>
      </c>
      <c r="G969" s="3"/>
      <c r="H969" s="3"/>
      <c r="I969" s="3"/>
      <c r="J969" s="3"/>
      <c r="K969" s="3"/>
      <c r="L969" s="3" t="s">
        <v>23</v>
      </c>
      <c r="M969" s="3" t="s">
        <v>9399</v>
      </c>
    </row>
    <row r="970" spans="1:13" ht="17.25" customHeight="1" x14ac:dyDescent="0.2">
      <c r="A970" s="3">
        <v>962</v>
      </c>
      <c r="B970" s="22">
        <v>1221030165</v>
      </c>
      <c r="C970" s="57" t="s">
        <v>3330</v>
      </c>
      <c r="D970" s="4"/>
      <c r="E970" s="4"/>
      <c r="F970" s="4" t="s">
        <v>23</v>
      </c>
      <c r="G970" s="4"/>
      <c r="H970" s="4"/>
      <c r="I970" s="4"/>
      <c r="J970" s="4"/>
      <c r="K970" s="4" t="s">
        <v>23</v>
      </c>
      <c r="L970" s="4"/>
      <c r="M970" s="4" t="s">
        <v>9334</v>
      </c>
    </row>
    <row r="971" spans="1:13" ht="17.25" customHeight="1" x14ac:dyDescent="0.2">
      <c r="A971" s="3">
        <v>963</v>
      </c>
      <c r="B971" s="22">
        <v>1321030117</v>
      </c>
      <c r="C971" s="57" t="s">
        <v>3331</v>
      </c>
      <c r="D971" s="3"/>
      <c r="E971" s="3"/>
      <c r="F971" s="3" t="s">
        <v>23</v>
      </c>
      <c r="G971" s="3"/>
      <c r="H971" s="3"/>
      <c r="I971" s="3"/>
      <c r="J971" s="3"/>
      <c r="K971" s="3" t="s">
        <v>23</v>
      </c>
      <c r="L971" s="3"/>
      <c r="M971" s="3" t="s">
        <v>9334</v>
      </c>
    </row>
    <row r="972" spans="1:13" ht="17.25" customHeight="1" x14ac:dyDescent="0.2">
      <c r="A972" s="3">
        <v>964</v>
      </c>
      <c r="B972" s="22">
        <v>1321030415</v>
      </c>
      <c r="C972" s="57" t="s">
        <v>3332</v>
      </c>
      <c r="D972" s="3"/>
      <c r="E972" s="3"/>
      <c r="F972" s="3" t="s">
        <v>23</v>
      </c>
      <c r="G972" s="3"/>
      <c r="H972" s="3"/>
      <c r="I972" s="3"/>
      <c r="J972" s="3"/>
      <c r="K972" s="3"/>
      <c r="L972" s="3" t="s">
        <v>23</v>
      </c>
      <c r="M972" s="3" t="s">
        <v>9334</v>
      </c>
    </row>
    <row r="973" spans="1:13" ht="17.25" customHeight="1" x14ac:dyDescent="0.2">
      <c r="A973" s="3">
        <v>965</v>
      </c>
      <c r="B973" s="22">
        <v>1321030483</v>
      </c>
      <c r="C973" s="57" t="s">
        <v>3333</v>
      </c>
      <c r="D973" s="3"/>
      <c r="E973" s="3"/>
      <c r="F973" s="3" t="s">
        <v>23</v>
      </c>
      <c r="G973" s="3"/>
      <c r="H973" s="3"/>
      <c r="I973" s="3"/>
      <c r="J973" s="3"/>
      <c r="K973" s="3"/>
      <c r="L973" s="3" t="s">
        <v>23</v>
      </c>
      <c r="M973" s="3" t="s">
        <v>9399</v>
      </c>
    </row>
    <row r="974" spans="1:13" ht="17.25" customHeight="1" x14ac:dyDescent="0.2">
      <c r="A974" s="3">
        <v>966</v>
      </c>
      <c r="B974" s="22">
        <v>1321030067</v>
      </c>
      <c r="C974" s="57" t="s">
        <v>3334</v>
      </c>
      <c r="D974" s="3"/>
      <c r="E974" s="3"/>
      <c r="F974" s="3" t="s">
        <v>23</v>
      </c>
      <c r="G974" s="3"/>
      <c r="H974" s="3"/>
      <c r="I974" s="3"/>
      <c r="J974" s="3"/>
      <c r="K974" s="3" t="s">
        <v>23</v>
      </c>
      <c r="L974" s="3"/>
      <c r="M974" s="3" t="s">
        <v>9334</v>
      </c>
    </row>
    <row r="975" spans="1:13" ht="17.25" customHeight="1" x14ac:dyDescent="0.2">
      <c r="A975" s="3">
        <v>967</v>
      </c>
      <c r="B975" s="22">
        <v>1321030674</v>
      </c>
      <c r="C975" s="57" t="s">
        <v>1935</v>
      </c>
      <c r="D975" s="3"/>
      <c r="E975" s="3" t="s">
        <v>23</v>
      </c>
      <c r="F975" s="3"/>
      <c r="G975" s="3"/>
      <c r="H975" s="3"/>
      <c r="I975" s="3"/>
      <c r="J975" s="3" t="s">
        <v>23</v>
      </c>
      <c r="K975" s="3"/>
      <c r="L975" s="3"/>
      <c r="M975" s="3" t="s">
        <v>9399</v>
      </c>
    </row>
    <row r="976" spans="1:13" ht="17.25" customHeight="1" x14ac:dyDescent="0.2">
      <c r="A976" s="3">
        <v>968</v>
      </c>
      <c r="B976" s="22">
        <v>1321030426</v>
      </c>
      <c r="C976" s="57" t="s">
        <v>1118</v>
      </c>
      <c r="D976" s="3"/>
      <c r="E976" s="3" t="s">
        <v>23</v>
      </c>
      <c r="F976" s="3"/>
      <c r="G976" s="3"/>
      <c r="H976" s="3"/>
      <c r="I976" s="3"/>
      <c r="J976" s="3" t="s">
        <v>23</v>
      </c>
      <c r="K976" s="3"/>
      <c r="L976" s="3"/>
      <c r="M976" s="3" t="s">
        <v>9334</v>
      </c>
    </row>
    <row r="977" spans="1:13" ht="17.25" customHeight="1" x14ac:dyDescent="0.2">
      <c r="A977" s="3">
        <v>969</v>
      </c>
      <c r="B977" s="22">
        <v>1321030463</v>
      </c>
      <c r="C977" s="57" t="s">
        <v>3335</v>
      </c>
      <c r="D977" s="3" t="s">
        <v>23</v>
      </c>
      <c r="E977" s="3"/>
      <c r="F977" s="3"/>
      <c r="G977" s="3"/>
      <c r="H977" s="3"/>
      <c r="I977" s="3"/>
      <c r="J977" s="3" t="s">
        <v>23</v>
      </c>
      <c r="K977" s="3"/>
      <c r="L977" s="3"/>
      <c r="M977" s="3" t="s">
        <v>9334</v>
      </c>
    </row>
    <row r="978" spans="1:13" ht="17.25" customHeight="1" x14ac:dyDescent="0.2">
      <c r="A978" s="3">
        <v>970</v>
      </c>
      <c r="B978" s="22">
        <v>1321030498</v>
      </c>
      <c r="C978" s="57" t="s">
        <v>3336</v>
      </c>
      <c r="D978" s="3"/>
      <c r="E978" s="3"/>
      <c r="F978" s="3"/>
      <c r="G978" s="3"/>
      <c r="H978" s="3" t="s">
        <v>23</v>
      </c>
      <c r="I978" s="3"/>
      <c r="J978" s="3"/>
      <c r="K978" s="3"/>
      <c r="L978" s="3"/>
      <c r="M978" s="3"/>
    </row>
    <row r="979" spans="1:13" ht="17.25" customHeight="1" x14ac:dyDescent="0.2">
      <c r="A979" s="3">
        <v>971</v>
      </c>
      <c r="B979" s="22">
        <v>1321020503</v>
      </c>
      <c r="C979" s="57" t="s">
        <v>3337</v>
      </c>
      <c r="D979" s="3" t="s">
        <v>23</v>
      </c>
      <c r="E979" s="3"/>
      <c r="F979" s="3"/>
      <c r="G979" s="3"/>
      <c r="H979" s="3"/>
      <c r="I979" s="3"/>
      <c r="J979" s="3" t="s">
        <v>23</v>
      </c>
      <c r="K979" s="3"/>
      <c r="L979" s="3"/>
      <c r="M979" s="3" t="s">
        <v>9334</v>
      </c>
    </row>
    <row r="980" spans="1:13" ht="17.25" customHeight="1" x14ac:dyDescent="0.2">
      <c r="A980" s="3">
        <v>972</v>
      </c>
      <c r="B980" s="22">
        <v>1321020132</v>
      </c>
      <c r="C980" s="57" t="s">
        <v>3338</v>
      </c>
      <c r="D980" s="3" t="s">
        <v>23</v>
      </c>
      <c r="E980" s="3"/>
      <c r="F980" s="3"/>
      <c r="G980" s="3"/>
      <c r="H980" s="3"/>
      <c r="I980" s="3"/>
      <c r="J980" s="3" t="s">
        <v>23</v>
      </c>
      <c r="K980" s="3"/>
      <c r="L980" s="3"/>
      <c r="M980" s="3" t="s">
        <v>9334</v>
      </c>
    </row>
    <row r="981" spans="1:13" ht="17.25" customHeight="1" x14ac:dyDescent="0.2">
      <c r="A981" s="3">
        <v>973</v>
      </c>
      <c r="B981" s="22">
        <v>1321030121</v>
      </c>
      <c r="C981" s="57" t="s">
        <v>3339</v>
      </c>
      <c r="D981" s="3" t="s">
        <v>23</v>
      </c>
      <c r="E981" s="3"/>
      <c r="F981" s="3"/>
      <c r="G981" s="3"/>
      <c r="H981" s="3"/>
      <c r="I981" s="3"/>
      <c r="J981" s="3" t="s">
        <v>23</v>
      </c>
      <c r="K981" s="3"/>
      <c r="L981" s="3"/>
      <c r="M981" s="3" t="s">
        <v>9334</v>
      </c>
    </row>
    <row r="982" spans="1:13" ht="17.25" customHeight="1" x14ac:dyDescent="0.2">
      <c r="A982" s="3">
        <v>974</v>
      </c>
      <c r="B982" s="22">
        <v>1321030158</v>
      </c>
      <c r="C982" s="57" t="s">
        <v>3340</v>
      </c>
      <c r="D982" s="3" t="s">
        <v>23</v>
      </c>
      <c r="E982" s="3"/>
      <c r="F982" s="3"/>
      <c r="G982" s="3"/>
      <c r="H982" s="3"/>
      <c r="I982" s="3" t="s">
        <v>23</v>
      </c>
      <c r="J982" s="3"/>
      <c r="K982" s="3"/>
      <c r="L982" s="3"/>
      <c r="M982" s="3" t="s">
        <v>9334</v>
      </c>
    </row>
    <row r="983" spans="1:13" ht="17.25" customHeight="1" x14ac:dyDescent="0.2">
      <c r="A983" s="3">
        <v>975</v>
      </c>
      <c r="B983" s="22">
        <v>1321030793</v>
      </c>
      <c r="C983" s="57" t="s">
        <v>3342</v>
      </c>
      <c r="D983" s="3"/>
      <c r="E983" s="3" t="s">
        <v>23</v>
      </c>
      <c r="F983" s="3"/>
      <c r="G983" s="3"/>
      <c r="H983" s="3"/>
      <c r="I983" s="3"/>
      <c r="J983" s="3" t="s">
        <v>23</v>
      </c>
      <c r="K983" s="3"/>
      <c r="L983" s="3"/>
      <c r="M983" s="3" t="s">
        <v>9334</v>
      </c>
    </row>
    <row r="984" spans="1:13" ht="17.25" customHeight="1" x14ac:dyDescent="0.2">
      <c r="A984" s="3">
        <v>976</v>
      </c>
      <c r="B984" s="22">
        <v>1321030605</v>
      </c>
      <c r="C984" s="57" t="s">
        <v>3346</v>
      </c>
      <c r="D984" s="3" t="s">
        <v>23</v>
      </c>
      <c r="E984" s="3"/>
      <c r="F984" s="3"/>
      <c r="G984" s="3"/>
      <c r="H984" s="3"/>
      <c r="I984" s="3"/>
      <c r="J984" s="3" t="s">
        <v>23</v>
      </c>
      <c r="K984" s="3"/>
      <c r="L984" s="3"/>
      <c r="M984" s="3" t="s">
        <v>9334</v>
      </c>
    </row>
    <row r="985" spans="1:13" ht="17.25" customHeight="1" x14ac:dyDescent="0.2">
      <c r="A985" s="3">
        <v>977</v>
      </c>
      <c r="B985" s="22">
        <v>1321030778</v>
      </c>
      <c r="C985" s="57" t="s">
        <v>3347</v>
      </c>
      <c r="D985" s="3"/>
      <c r="E985" s="3"/>
      <c r="F985" s="3" t="s">
        <v>23</v>
      </c>
      <c r="G985" s="3"/>
      <c r="H985" s="3"/>
      <c r="I985" s="3"/>
      <c r="J985" s="3"/>
      <c r="K985" s="3" t="s">
        <v>23</v>
      </c>
      <c r="L985" s="3"/>
      <c r="M985" s="3" t="s">
        <v>9334</v>
      </c>
    </row>
    <row r="986" spans="1:13" ht="17.25" customHeight="1" x14ac:dyDescent="0.2">
      <c r="A986" s="3">
        <v>978</v>
      </c>
      <c r="B986" s="22">
        <v>1321030018</v>
      </c>
      <c r="C986" s="57" t="s">
        <v>3350</v>
      </c>
      <c r="D986" s="3" t="s">
        <v>23</v>
      </c>
      <c r="E986" s="3"/>
      <c r="F986" s="3"/>
      <c r="G986" s="3"/>
      <c r="H986" s="3"/>
      <c r="I986" s="3"/>
      <c r="J986" s="3" t="s">
        <v>23</v>
      </c>
      <c r="K986" s="3"/>
      <c r="L986" s="3"/>
      <c r="M986" s="3" t="s">
        <v>9337</v>
      </c>
    </row>
    <row r="987" spans="1:13" ht="17.25" customHeight="1" x14ac:dyDescent="0.2">
      <c r="A987" s="3">
        <v>979</v>
      </c>
      <c r="B987" s="22">
        <v>1321030038</v>
      </c>
      <c r="C987" s="57" t="s">
        <v>3351</v>
      </c>
      <c r="D987" s="3"/>
      <c r="E987" s="3"/>
      <c r="F987" s="3" t="s">
        <v>23</v>
      </c>
      <c r="G987" s="3"/>
      <c r="H987" s="3"/>
      <c r="I987" s="3"/>
      <c r="J987" s="3"/>
      <c r="K987" s="3" t="s">
        <v>23</v>
      </c>
      <c r="L987" s="3"/>
      <c r="M987" s="3" t="s">
        <v>9334</v>
      </c>
    </row>
    <row r="988" spans="1:13" ht="17.25" customHeight="1" x14ac:dyDescent="0.2">
      <c r="A988" s="3">
        <v>980</v>
      </c>
      <c r="B988" s="22">
        <v>1321030034</v>
      </c>
      <c r="C988" s="57" t="s">
        <v>2211</v>
      </c>
      <c r="D988" s="3"/>
      <c r="E988" s="3"/>
      <c r="F988" s="3" t="s">
        <v>23</v>
      </c>
      <c r="G988" s="3"/>
      <c r="H988" s="3"/>
      <c r="I988" s="3"/>
      <c r="J988" s="3" t="s">
        <v>23</v>
      </c>
      <c r="K988" s="3"/>
      <c r="L988" s="3"/>
      <c r="M988" s="3" t="s">
        <v>9334</v>
      </c>
    </row>
    <row r="989" spans="1:13" ht="17.25" customHeight="1" x14ac:dyDescent="0.2">
      <c r="A989" s="3">
        <v>981</v>
      </c>
      <c r="B989" s="22">
        <v>1321030054</v>
      </c>
      <c r="C989" s="57" t="s">
        <v>3352</v>
      </c>
      <c r="D989" s="3"/>
      <c r="E989" s="3"/>
      <c r="F989" s="3" t="s">
        <v>23</v>
      </c>
      <c r="G989" s="3"/>
      <c r="H989" s="3"/>
      <c r="I989" s="3"/>
      <c r="J989" s="3"/>
      <c r="K989" s="3" t="s">
        <v>23</v>
      </c>
      <c r="L989" s="3"/>
      <c r="M989" s="3" t="s">
        <v>9337</v>
      </c>
    </row>
    <row r="990" spans="1:13" ht="17.25" customHeight="1" x14ac:dyDescent="0.2">
      <c r="A990" s="3">
        <v>982</v>
      </c>
      <c r="B990" s="22">
        <v>1321030057</v>
      </c>
      <c r="C990" s="57" t="s">
        <v>3353</v>
      </c>
      <c r="D990" s="3"/>
      <c r="E990" s="3"/>
      <c r="F990" s="3" t="s">
        <v>23</v>
      </c>
      <c r="G990" s="3"/>
      <c r="H990" s="3"/>
      <c r="I990" s="3"/>
      <c r="J990" s="3"/>
      <c r="K990" s="3"/>
      <c r="L990" s="3" t="s">
        <v>23</v>
      </c>
      <c r="M990" s="3" t="s">
        <v>9334</v>
      </c>
    </row>
    <row r="991" spans="1:13" ht="17.25" customHeight="1" x14ac:dyDescent="0.2">
      <c r="A991" s="3">
        <v>983</v>
      </c>
      <c r="B991" s="22">
        <v>1321030095</v>
      </c>
      <c r="C991" s="57" t="s">
        <v>3356</v>
      </c>
      <c r="D991" s="3"/>
      <c r="E991" s="3"/>
      <c r="F991" s="3" t="s">
        <v>23</v>
      </c>
      <c r="G991" s="3"/>
      <c r="H991" s="3"/>
      <c r="I991" s="3"/>
      <c r="J991" s="3"/>
      <c r="K991" s="3" t="s">
        <v>23</v>
      </c>
      <c r="L991" s="3"/>
      <c r="M991" s="3" t="s">
        <v>9334</v>
      </c>
    </row>
    <row r="992" spans="1:13" ht="17.25" customHeight="1" x14ac:dyDescent="0.2">
      <c r="A992" s="3">
        <v>984</v>
      </c>
      <c r="B992" s="22">
        <v>1321030651</v>
      </c>
      <c r="C992" s="57" t="s">
        <v>3357</v>
      </c>
      <c r="D992" s="3"/>
      <c r="E992" s="3"/>
      <c r="F992" s="3" t="s">
        <v>23</v>
      </c>
      <c r="G992" s="3"/>
      <c r="H992" s="3"/>
      <c r="I992" s="3"/>
      <c r="J992" s="3"/>
      <c r="K992" s="3" t="s">
        <v>23</v>
      </c>
      <c r="L992" s="3"/>
      <c r="M992" s="3" t="s">
        <v>9346</v>
      </c>
    </row>
    <row r="993" spans="1:13" ht="17.25" customHeight="1" x14ac:dyDescent="0.2">
      <c r="A993" s="3">
        <v>985</v>
      </c>
      <c r="B993" s="22">
        <v>1321030124</v>
      </c>
      <c r="C993" s="57" t="s">
        <v>3358</v>
      </c>
      <c r="D993" s="3" t="s">
        <v>23</v>
      </c>
      <c r="E993" s="3"/>
      <c r="F993" s="3"/>
      <c r="G993" s="3"/>
      <c r="H993" s="3"/>
      <c r="I993" s="3"/>
      <c r="J993" s="3" t="s">
        <v>23</v>
      </c>
      <c r="K993" s="3"/>
      <c r="L993" s="3"/>
      <c r="M993" s="3" t="s">
        <v>9334</v>
      </c>
    </row>
    <row r="994" spans="1:13" ht="17.25" customHeight="1" x14ac:dyDescent="0.2">
      <c r="A994" s="3">
        <v>986</v>
      </c>
      <c r="B994" s="22">
        <v>1321030210</v>
      </c>
      <c r="C994" s="57" t="s">
        <v>3361</v>
      </c>
      <c r="D994" s="3"/>
      <c r="E994" s="3"/>
      <c r="F994" s="3" t="s">
        <v>23</v>
      </c>
      <c r="G994" s="3"/>
      <c r="H994" s="3"/>
      <c r="I994" s="3"/>
      <c r="J994" s="3" t="s">
        <v>23</v>
      </c>
      <c r="K994" s="3"/>
      <c r="L994" s="3"/>
      <c r="M994" s="3" t="s">
        <v>9334</v>
      </c>
    </row>
    <row r="995" spans="1:13" ht="17.25" customHeight="1" x14ac:dyDescent="0.2">
      <c r="A995" s="3">
        <v>987</v>
      </c>
      <c r="B995" s="22">
        <v>1321030885</v>
      </c>
      <c r="C995" s="57" t="s">
        <v>3362</v>
      </c>
      <c r="D995" s="3"/>
      <c r="E995" s="3"/>
      <c r="F995" s="3" t="s">
        <v>23</v>
      </c>
      <c r="G995" s="3"/>
      <c r="H995" s="3"/>
      <c r="I995" s="3"/>
      <c r="J995" s="3"/>
      <c r="K995" s="3" t="s">
        <v>23</v>
      </c>
      <c r="L995" s="3"/>
      <c r="M995" s="3" t="s">
        <v>9334</v>
      </c>
    </row>
    <row r="996" spans="1:13" ht="17.25" customHeight="1" x14ac:dyDescent="0.2">
      <c r="A996" s="3">
        <v>988</v>
      </c>
      <c r="B996" s="22">
        <v>1321030888</v>
      </c>
      <c r="C996" s="57" t="s">
        <v>162</v>
      </c>
      <c r="D996" s="3"/>
      <c r="E996" s="3"/>
      <c r="F996" s="3" t="s">
        <v>23</v>
      </c>
      <c r="G996" s="3"/>
      <c r="H996" s="3"/>
      <c r="I996" s="3"/>
      <c r="J996" s="3"/>
      <c r="K996" s="3"/>
      <c r="L996" s="3" t="s">
        <v>23</v>
      </c>
      <c r="M996" s="3" t="s">
        <v>9334</v>
      </c>
    </row>
    <row r="997" spans="1:13" ht="17.25" customHeight="1" x14ac:dyDescent="0.2">
      <c r="A997" s="3">
        <v>989</v>
      </c>
      <c r="B997" s="22">
        <v>1321030918</v>
      </c>
      <c r="C997" s="57" t="s">
        <v>3363</v>
      </c>
      <c r="D997" s="3"/>
      <c r="E997" s="3"/>
      <c r="F997" s="3" t="s">
        <v>23</v>
      </c>
      <c r="G997" s="3"/>
      <c r="H997" s="3"/>
      <c r="I997" s="3"/>
      <c r="J997" s="3"/>
      <c r="K997" s="3" t="s">
        <v>23</v>
      </c>
      <c r="L997" s="3"/>
      <c r="M997" s="3" t="s">
        <v>9334</v>
      </c>
    </row>
    <row r="998" spans="1:13" ht="17.25" customHeight="1" x14ac:dyDescent="0.2">
      <c r="A998" s="3">
        <v>990</v>
      </c>
      <c r="B998" s="22">
        <v>1321030914</v>
      </c>
      <c r="C998" s="57" t="s">
        <v>3364</v>
      </c>
      <c r="D998" s="3" t="s">
        <v>23</v>
      </c>
      <c r="E998" s="3"/>
      <c r="F998" s="3"/>
      <c r="G998" s="3"/>
      <c r="H998" s="3"/>
      <c r="I998" s="3"/>
      <c r="J998" s="3" t="s">
        <v>23</v>
      </c>
      <c r="K998" s="3"/>
      <c r="L998" s="3"/>
      <c r="M998" s="3" t="s">
        <v>9334</v>
      </c>
    </row>
    <row r="999" spans="1:13" ht="17.25" customHeight="1" x14ac:dyDescent="0.2">
      <c r="A999" s="3">
        <v>991</v>
      </c>
      <c r="B999" s="22">
        <v>1321030250</v>
      </c>
      <c r="C999" s="57" t="s">
        <v>3365</v>
      </c>
      <c r="D999" s="3" t="s">
        <v>23</v>
      </c>
      <c r="E999" s="3"/>
      <c r="F999" s="3"/>
      <c r="G999" s="3"/>
      <c r="H999" s="3"/>
      <c r="I999" s="3"/>
      <c r="J999" s="3"/>
      <c r="K999" s="3" t="s">
        <v>23</v>
      </c>
      <c r="L999" s="3"/>
      <c r="M999" s="3" t="s">
        <v>9334</v>
      </c>
    </row>
    <row r="1000" spans="1:13" ht="17.25" customHeight="1" x14ac:dyDescent="0.2">
      <c r="A1000" s="3">
        <v>992</v>
      </c>
      <c r="B1000" s="22">
        <v>1321030957</v>
      </c>
      <c r="C1000" s="57" t="s">
        <v>3366</v>
      </c>
      <c r="D1000" s="3" t="s">
        <v>23</v>
      </c>
      <c r="E1000" s="3"/>
      <c r="F1000" s="3"/>
      <c r="G1000" s="3"/>
      <c r="H1000" s="3"/>
      <c r="I1000" s="3"/>
      <c r="J1000" s="3"/>
      <c r="K1000" s="3" t="s">
        <v>23</v>
      </c>
      <c r="L1000" s="3"/>
      <c r="M1000" s="3" t="s">
        <v>9334</v>
      </c>
    </row>
    <row r="1001" spans="1:13" ht="17.25" customHeight="1" x14ac:dyDescent="0.2">
      <c r="A1001" s="3">
        <v>993</v>
      </c>
      <c r="B1001" s="22">
        <v>1221030422</v>
      </c>
      <c r="C1001" s="57" t="s">
        <v>3367</v>
      </c>
      <c r="D1001" s="4"/>
      <c r="E1001" s="4"/>
      <c r="F1001" s="4" t="s">
        <v>23</v>
      </c>
      <c r="G1001" s="4"/>
      <c r="H1001" s="4"/>
      <c r="I1001" s="4"/>
      <c r="J1001" s="4"/>
      <c r="K1001" s="4" t="s">
        <v>23</v>
      </c>
      <c r="L1001" s="4"/>
      <c r="M1001" s="4" t="s">
        <v>9334</v>
      </c>
    </row>
    <row r="1002" spans="1:13" ht="17.25" customHeight="1" x14ac:dyDescent="0.2">
      <c r="A1002" s="3">
        <v>994</v>
      </c>
      <c r="B1002" s="61">
        <v>1121030295</v>
      </c>
      <c r="C1002" s="57" t="s">
        <v>3212</v>
      </c>
      <c r="D1002" s="3"/>
      <c r="E1002" s="3"/>
      <c r="F1002" s="3" t="s">
        <v>23</v>
      </c>
      <c r="G1002" s="3"/>
      <c r="H1002" s="3"/>
      <c r="I1002" s="3"/>
      <c r="J1002" s="3"/>
      <c r="K1002" s="3" t="s">
        <v>23</v>
      </c>
      <c r="L1002" s="3"/>
      <c r="M1002" s="3" t="s">
        <v>9334</v>
      </c>
    </row>
    <row r="1003" spans="1:13" ht="17.25" customHeight="1" x14ac:dyDescent="0.2">
      <c r="A1003" s="3">
        <v>995</v>
      </c>
      <c r="B1003" s="22">
        <v>1121030400</v>
      </c>
      <c r="C1003" s="57" t="s">
        <v>3368</v>
      </c>
      <c r="D1003" s="3"/>
      <c r="E1003" s="3"/>
      <c r="F1003" s="3" t="s">
        <v>23</v>
      </c>
      <c r="G1003" s="3"/>
      <c r="H1003" s="3"/>
      <c r="I1003" s="3"/>
      <c r="J1003" s="3" t="s">
        <v>23</v>
      </c>
      <c r="K1003" s="3"/>
      <c r="L1003" s="3"/>
      <c r="M1003" s="3" t="s">
        <v>9334</v>
      </c>
    </row>
    <row r="1004" spans="1:13" ht="17.25" customHeight="1" x14ac:dyDescent="0.2">
      <c r="A1004" s="3">
        <v>996</v>
      </c>
      <c r="B1004" s="22">
        <v>1121030449</v>
      </c>
      <c r="C1004" s="57" t="s">
        <v>3369</v>
      </c>
      <c r="D1004" s="3"/>
      <c r="E1004" s="3"/>
      <c r="F1004" s="3" t="s">
        <v>23</v>
      </c>
      <c r="G1004" s="3"/>
      <c r="H1004" s="3"/>
      <c r="I1004" s="3"/>
      <c r="J1004" s="3" t="s">
        <v>23</v>
      </c>
      <c r="K1004" s="3"/>
      <c r="L1004" s="3"/>
      <c r="M1004" s="3" t="s">
        <v>9334</v>
      </c>
    </row>
    <row r="1005" spans="1:13" ht="17.25" customHeight="1" x14ac:dyDescent="0.2">
      <c r="A1005" s="3">
        <v>997</v>
      </c>
      <c r="B1005" s="22">
        <v>1221030159</v>
      </c>
      <c r="C1005" s="57" t="s">
        <v>3370</v>
      </c>
      <c r="D1005" s="4"/>
      <c r="E1005" s="4" t="s">
        <v>23</v>
      </c>
      <c r="F1005" s="4"/>
      <c r="G1005" s="4"/>
      <c r="H1005" s="4"/>
      <c r="I1005" s="4"/>
      <c r="J1005" s="4"/>
      <c r="K1005" s="4" t="s">
        <v>23</v>
      </c>
      <c r="L1005" s="4"/>
      <c r="M1005" s="4" t="s">
        <v>9334</v>
      </c>
    </row>
    <row r="1006" spans="1:13" ht="17.25" customHeight="1" x14ac:dyDescent="0.2">
      <c r="A1006" s="3">
        <v>998</v>
      </c>
      <c r="B1006" s="22">
        <v>1321030479</v>
      </c>
      <c r="C1006" s="57" t="s">
        <v>3371</v>
      </c>
      <c r="D1006" s="3"/>
      <c r="E1006" s="3"/>
      <c r="F1006" s="3"/>
      <c r="G1006" s="3"/>
      <c r="H1006" s="3" t="s">
        <v>23</v>
      </c>
      <c r="I1006" s="3"/>
      <c r="J1006" s="3"/>
      <c r="K1006" s="3"/>
      <c r="L1006" s="3"/>
      <c r="M1006" s="3"/>
    </row>
    <row r="1007" spans="1:13" ht="17.25" customHeight="1" x14ac:dyDescent="0.2">
      <c r="A1007" s="3">
        <v>999</v>
      </c>
      <c r="B1007" s="22">
        <v>1321030118</v>
      </c>
      <c r="C1007" s="57" t="s">
        <v>3372</v>
      </c>
      <c r="D1007" s="3"/>
      <c r="E1007" s="3"/>
      <c r="F1007" s="3"/>
      <c r="G1007" s="3"/>
      <c r="H1007" s="3" t="s">
        <v>23</v>
      </c>
      <c r="I1007" s="3"/>
      <c r="J1007" s="3"/>
      <c r="K1007" s="3"/>
      <c r="L1007" s="3"/>
      <c r="M1007" s="3"/>
    </row>
    <row r="1008" spans="1:13" ht="17.25" customHeight="1" x14ac:dyDescent="0.2">
      <c r="A1008" s="3">
        <v>1000</v>
      </c>
      <c r="B1008" s="22">
        <v>1321030144</v>
      </c>
      <c r="C1008" s="57" t="s">
        <v>3373</v>
      </c>
      <c r="D1008" s="3" t="s">
        <v>23</v>
      </c>
      <c r="E1008" s="3"/>
      <c r="F1008" s="3"/>
      <c r="G1008" s="3"/>
      <c r="H1008" s="3"/>
      <c r="I1008" s="3"/>
      <c r="J1008" s="3" t="s">
        <v>23</v>
      </c>
      <c r="K1008" s="3"/>
      <c r="L1008" s="3"/>
      <c r="M1008" s="3" t="s">
        <v>9345</v>
      </c>
    </row>
    <row r="1009" spans="1:13" ht="17.25" customHeight="1" x14ac:dyDescent="0.2">
      <c r="A1009" s="3">
        <v>1001</v>
      </c>
      <c r="B1009" s="22">
        <v>1321030228</v>
      </c>
      <c r="C1009" s="57" t="s">
        <v>3374</v>
      </c>
      <c r="D1009" s="3" t="s">
        <v>23</v>
      </c>
      <c r="E1009" s="3"/>
      <c r="F1009" s="3"/>
      <c r="G1009" s="3"/>
      <c r="H1009" s="3"/>
      <c r="I1009" s="3"/>
      <c r="J1009" s="3" t="s">
        <v>23</v>
      </c>
      <c r="K1009" s="3"/>
      <c r="L1009" s="3"/>
      <c r="M1009" s="3" t="s">
        <v>9334</v>
      </c>
    </row>
    <row r="1010" spans="1:13" ht="17.25" customHeight="1" x14ac:dyDescent="0.2">
      <c r="A1010" s="3">
        <v>1002</v>
      </c>
      <c r="B1010" s="22">
        <v>1321030429</v>
      </c>
      <c r="C1010" s="57" t="s">
        <v>3376</v>
      </c>
      <c r="D1010" s="3" t="s">
        <v>23</v>
      </c>
      <c r="E1010" s="3"/>
      <c r="F1010" s="3"/>
      <c r="G1010" s="3"/>
      <c r="H1010" s="3"/>
      <c r="I1010" s="3"/>
      <c r="J1010" s="3" t="s">
        <v>23</v>
      </c>
      <c r="K1010" s="3"/>
      <c r="L1010" s="3"/>
      <c r="M1010" s="3" t="s">
        <v>9334</v>
      </c>
    </row>
    <row r="1011" spans="1:13" ht="17.25" customHeight="1" x14ac:dyDescent="0.2">
      <c r="A1011" s="3">
        <v>1003</v>
      </c>
      <c r="B1011" s="8" t="s">
        <v>364</v>
      </c>
      <c r="C1011" s="57" t="s">
        <v>365</v>
      </c>
      <c r="D1011" s="3" t="s">
        <v>23</v>
      </c>
      <c r="E1011" s="3"/>
      <c r="F1011" s="3"/>
      <c r="G1011" s="3"/>
      <c r="H1011" s="3"/>
      <c r="I1011" s="3" t="s">
        <v>23</v>
      </c>
      <c r="J1011" s="3"/>
      <c r="K1011" s="3"/>
      <c r="L1011" s="3"/>
      <c r="M1011" s="3" t="s">
        <v>9344</v>
      </c>
    </row>
    <row r="1012" spans="1:13" ht="17.25" customHeight="1" x14ac:dyDescent="0.2">
      <c r="A1012" s="3">
        <v>1004</v>
      </c>
      <c r="B1012" s="8" t="s">
        <v>366</v>
      </c>
      <c r="C1012" s="57" t="s">
        <v>367</v>
      </c>
      <c r="D1012" s="3"/>
      <c r="E1012" s="3" t="s">
        <v>23</v>
      </c>
      <c r="F1012" s="3"/>
      <c r="G1012" s="3"/>
      <c r="H1012" s="3"/>
      <c r="I1012" s="3"/>
      <c r="J1012" s="3"/>
      <c r="K1012" s="3" t="s">
        <v>23</v>
      </c>
      <c r="L1012" s="63"/>
      <c r="M1012" s="63" t="s">
        <v>9341</v>
      </c>
    </row>
    <row r="1013" spans="1:13" ht="17.25" customHeight="1" x14ac:dyDescent="0.2">
      <c r="A1013" s="3">
        <v>1005</v>
      </c>
      <c r="B1013" s="4" t="s">
        <v>368</v>
      </c>
      <c r="C1013" s="57" t="s">
        <v>369</v>
      </c>
      <c r="D1013" s="3"/>
      <c r="E1013" s="3" t="s">
        <v>23</v>
      </c>
      <c r="F1013" s="3"/>
      <c r="G1013" s="3"/>
      <c r="H1013" s="3"/>
      <c r="I1013" s="3"/>
      <c r="J1013" s="3"/>
      <c r="K1013" s="3" t="s">
        <v>23</v>
      </c>
      <c r="L1013" s="3"/>
      <c r="M1013" s="3" t="s">
        <v>9344</v>
      </c>
    </row>
    <row r="1014" spans="1:13" ht="17.25" customHeight="1" x14ac:dyDescent="0.2">
      <c r="A1014" s="3">
        <v>1006</v>
      </c>
      <c r="B1014" s="8" t="s">
        <v>370</v>
      </c>
      <c r="C1014" s="57" t="s">
        <v>371</v>
      </c>
      <c r="D1014" s="3"/>
      <c r="E1014" s="3" t="s">
        <v>23</v>
      </c>
      <c r="F1014" s="3"/>
      <c r="G1014" s="3"/>
      <c r="H1014" s="3"/>
      <c r="I1014" s="3"/>
      <c r="J1014" s="3"/>
      <c r="K1014" s="3" t="s">
        <v>23</v>
      </c>
      <c r="L1014" s="3"/>
      <c r="M1014" s="3" t="s">
        <v>9334</v>
      </c>
    </row>
    <row r="1015" spans="1:13" ht="17.25" customHeight="1" x14ac:dyDescent="0.2">
      <c r="A1015" s="3">
        <v>1007</v>
      </c>
      <c r="B1015" s="8" t="s">
        <v>372</v>
      </c>
      <c r="C1015" s="57" t="s">
        <v>373</v>
      </c>
      <c r="D1015" s="3"/>
      <c r="E1015" s="3"/>
      <c r="F1015" s="3"/>
      <c r="G1015" s="3"/>
      <c r="H1015" s="3" t="s">
        <v>23</v>
      </c>
      <c r="I1015" s="3"/>
      <c r="J1015" s="3"/>
      <c r="K1015" s="3"/>
      <c r="L1015" s="3"/>
      <c r="M1015" s="3"/>
    </row>
    <row r="1016" spans="1:13" ht="17.25" customHeight="1" x14ac:dyDescent="0.2">
      <c r="A1016" s="3">
        <v>1008</v>
      </c>
      <c r="B1016" s="4" t="s">
        <v>374</v>
      </c>
      <c r="C1016" s="57" t="s">
        <v>375</v>
      </c>
      <c r="D1016" s="4" t="s">
        <v>23</v>
      </c>
      <c r="E1016" s="4"/>
      <c r="F1016" s="4"/>
      <c r="G1016" s="4"/>
      <c r="H1016" s="4"/>
      <c r="I1016" s="4" t="s">
        <v>23</v>
      </c>
      <c r="J1016" s="4"/>
      <c r="K1016" s="4"/>
      <c r="L1016" s="4"/>
      <c r="M1016" s="4" t="s">
        <v>9344</v>
      </c>
    </row>
    <row r="1017" spans="1:13" ht="17.25" customHeight="1" x14ac:dyDescent="0.2">
      <c r="A1017" s="3">
        <v>1009</v>
      </c>
      <c r="B1017" s="4" t="s">
        <v>376</v>
      </c>
      <c r="C1017" s="57" t="s">
        <v>377</v>
      </c>
      <c r="D1017" s="4"/>
      <c r="E1017" s="4" t="s">
        <v>23</v>
      </c>
      <c r="F1017" s="4"/>
      <c r="G1017" s="4"/>
      <c r="H1017" s="4"/>
      <c r="I1017" s="4"/>
      <c r="J1017" s="4"/>
      <c r="K1017" s="4" t="s">
        <v>23</v>
      </c>
      <c r="L1017" s="4"/>
      <c r="M1017" s="4" t="s">
        <v>9334</v>
      </c>
    </row>
    <row r="1018" spans="1:13" ht="17.25" customHeight="1" x14ac:dyDescent="0.2">
      <c r="A1018" s="3">
        <v>1010</v>
      </c>
      <c r="B1018" s="4" t="s">
        <v>378</v>
      </c>
      <c r="C1018" s="57" t="s">
        <v>379</v>
      </c>
      <c r="D1018" s="4"/>
      <c r="E1018" s="4"/>
      <c r="F1018" s="4" t="s">
        <v>23</v>
      </c>
      <c r="G1018" s="4"/>
      <c r="H1018" s="4"/>
      <c r="I1018" s="4" t="s">
        <v>23</v>
      </c>
      <c r="J1018" s="4"/>
      <c r="K1018" s="4"/>
      <c r="L1018" s="4"/>
      <c r="M1018" s="4" t="s">
        <v>9334</v>
      </c>
    </row>
    <row r="1019" spans="1:13" ht="17.25" customHeight="1" x14ac:dyDescent="0.2">
      <c r="A1019" s="3">
        <v>1011</v>
      </c>
      <c r="B1019" s="4" t="s">
        <v>380</v>
      </c>
      <c r="C1019" s="57" t="s">
        <v>381</v>
      </c>
      <c r="D1019" s="4"/>
      <c r="E1019" s="4" t="s">
        <v>23</v>
      </c>
      <c r="F1019" s="4"/>
      <c r="G1019" s="4"/>
      <c r="H1019" s="4"/>
      <c r="I1019" s="4"/>
      <c r="J1019" s="4"/>
      <c r="K1019" s="4"/>
      <c r="L1019" s="4" t="s">
        <v>23</v>
      </c>
      <c r="M1019" s="4" t="s">
        <v>9344</v>
      </c>
    </row>
    <row r="1020" spans="1:13" ht="17.25" customHeight="1" x14ac:dyDescent="0.2">
      <c r="A1020" s="3">
        <v>1012</v>
      </c>
      <c r="B1020" s="4" t="s">
        <v>382</v>
      </c>
      <c r="C1020" s="57" t="s">
        <v>383</v>
      </c>
      <c r="D1020" s="4" t="s">
        <v>23</v>
      </c>
      <c r="E1020" s="4"/>
      <c r="F1020" s="4"/>
      <c r="G1020" s="4"/>
      <c r="H1020" s="4"/>
      <c r="I1020" s="4" t="s">
        <v>23</v>
      </c>
      <c r="J1020" s="4"/>
      <c r="K1020" s="4"/>
      <c r="L1020" s="4"/>
      <c r="M1020" s="4" t="s">
        <v>9344</v>
      </c>
    </row>
    <row r="1021" spans="1:13" ht="17.25" customHeight="1" x14ac:dyDescent="0.2">
      <c r="A1021" s="3">
        <v>1013</v>
      </c>
      <c r="B1021" s="4" t="s">
        <v>384</v>
      </c>
      <c r="C1021" s="57" t="s">
        <v>385</v>
      </c>
      <c r="D1021" s="4"/>
      <c r="E1021" s="4"/>
      <c r="F1021" s="4" t="s">
        <v>23</v>
      </c>
      <c r="G1021" s="4"/>
      <c r="H1021" s="4"/>
      <c r="I1021" s="4"/>
      <c r="J1021" s="4"/>
      <c r="K1021" s="4" t="s">
        <v>23</v>
      </c>
      <c r="L1021" s="4"/>
      <c r="M1021" s="4" t="s">
        <v>9344</v>
      </c>
    </row>
    <row r="1022" spans="1:13" ht="17.25" customHeight="1" x14ac:dyDescent="0.2">
      <c r="A1022" s="3">
        <v>1014</v>
      </c>
      <c r="B1022" s="4" t="s">
        <v>386</v>
      </c>
      <c r="C1022" s="57" t="s">
        <v>387</v>
      </c>
      <c r="D1022" s="4"/>
      <c r="E1022" s="4" t="s">
        <v>23</v>
      </c>
      <c r="F1022" s="4"/>
      <c r="G1022" s="4"/>
      <c r="H1022" s="4"/>
      <c r="I1022" s="4"/>
      <c r="J1022" s="4"/>
      <c r="K1022" s="4"/>
      <c r="L1022" s="4" t="s">
        <v>23</v>
      </c>
      <c r="M1022" s="4" t="s">
        <v>9377</v>
      </c>
    </row>
    <row r="1023" spans="1:13" ht="17.25" customHeight="1" x14ac:dyDescent="0.2">
      <c r="A1023" s="3">
        <v>1015</v>
      </c>
      <c r="B1023" s="4" t="s">
        <v>390</v>
      </c>
      <c r="C1023" s="57" t="s">
        <v>391</v>
      </c>
      <c r="D1023" s="4" t="s">
        <v>23</v>
      </c>
      <c r="E1023" s="4"/>
      <c r="F1023" s="4"/>
      <c r="G1023" s="4"/>
      <c r="H1023" s="4"/>
      <c r="I1023" s="4" t="s">
        <v>23</v>
      </c>
      <c r="J1023" s="4"/>
      <c r="K1023" s="4"/>
      <c r="L1023" s="4"/>
      <c r="M1023" s="4" t="s">
        <v>9344</v>
      </c>
    </row>
    <row r="1024" spans="1:13" ht="17.25" customHeight="1" x14ac:dyDescent="0.2">
      <c r="A1024" s="3">
        <v>1016</v>
      </c>
      <c r="B1024" s="4" t="s">
        <v>396</v>
      </c>
      <c r="C1024" s="57" t="s">
        <v>397</v>
      </c>
      <c r="D1024" s="4"/>
      <c r="E1024" s="4" t="s">
        <v>23</v>
      </c>
      <c r="F1024" s="4"/>
      <c r="G1024" s="4"/>
      <c r="H1024" s="4"/>
      <c r="I1024" s="4"/>
      <c r="J1024" s="4" t="s">
        <v>23</v>
      </c>
      <c r="K1024" s="4"/>
      <c r="L1024" s="4"/>
      <c r="M1024" s="4" t="s">
        <v>9334</v>
      </c>
    </row>
    <row r="1025" spans="1:13" ht="17.25" customHeight="1" x14ac:dyDescent="0.2">
      <c r="A1025" s="3">
        <v>1017</v>
      </c>
      <c r="B1025" s="4" t="s">
        <v>398</v>
      </c>
      <c r="C1025" s="57" t="s">
        <v>399</v>
      </c>
      <c r="D1025" s="4" t="s">
        <v>23</v>
      </c>
      <c r="E1025" s="4"/>
      <c r="F1025" s="4"/>
      <c r="G1025" s="4"/>
      <c r="H1025" s="4"/>
      <c r="I1025" s="4"/>
      <c r="J1025" s="4" t="s">
        <v>23</v>
      </c>
      <c r="K1025" s="4"/>
      <c r="L1025" s="4"/>
      <c r="M1025" s="4" t="s">
        <v>9365</v>
      </c>
    </row>
    <row r="1026" spans="1:13" ht="17.25" customHeight="1" x14ac:dyDescent="0.2">
      <c r="A1026" s="3">
        <v>1018</v>
      </c>
      <c r="B1026" s="4" t="s">
        <v>400</v>
      </c>
      <c r="C1026" s="57" t="s">
        <v>401</v>
      </c>
      <c r="D1026" s="4"/>
      <c r="E1026" s="4"/>
      <c r="F1026" s="4" t="s">
        <v>23</v>
      </c>
      <c r="G1026" s="4"/>
      <c r="H1026" s="4"/>
      <c r="I1026" s="4"/>
      <c r="J1026" s="4" t="s">
        <v>23</v>
      </c>
      <c r="K1026" s="4"/>
      <c r="L1026" s="4"/>
      <c r="M1026" s="4" t="s">
        <v>9334</v>
      </c>
    </row>
    <row r="1027" spans="1:13" ht="17.25" customHeight="1" x14ac:dyDescent="0.2">
      <c r="A1027" s="3">
        <v>1019</v>
      </c>
      <c r="B1027" s="4" t="s">
        <v>402</v>
      </c>
      <c r="C1027" s="57" t="s">
        <v>403</v>
      </c>
      <c r="D1027" s="4"/>
      <c r="E1027" s="4" t="s">
        <v>23</v>
      </c>
      <c r="F1027" s="4"/>
      <c r="G1027" s="4"/>
      <c r="H1027" s="4"/>
      <c r="I1027" s="4"/>
      <c r="J1027" s="4" t="s">
        <v>23</v>
      </c>
      <c r="K1027" s="4"/>
      <c r="L1027" s="4"/>
      <c r="M1027" s="4" t="s">
        <v>9334</v>
      </c>
    </row>
    <row r="1028" spans="1:13" ht="17.25" customHeight="1" x14ac:dyDescent="0.2">
      <c r="A1028" s="3">
        <v>1020</v>
      </c>
      <c r="B1028" s="4" t="s">
        <v>404</v>
      </c>
      <c r="C1028" s="57" t="s">
        <v>405</v>
      </c>
      <c r="D1028" s="4"/>
      <c r="E1028" s="4" t="s">
        <v>23</v>
      </c>
      <c r="F1028" s="4"/>
      <c r="G1028" s="4"/>
      <c r="H1028" s="4"/>
      <c r="I1028" s="4"/>
      <c r="J1028" s="4"/>
      <c r="K1028" s="4" t="s">
        <v>23</v>
      </c>
      <c r="L1028" s="4"/>
      <c r="M1028" s="4" t="s">
        <v>9339</v>
      </c>
    </row>
    <row r="1029" spans="1:13" ht="17.25" customHeight="1" x14ac:dyDescent="0.2">
      <c r="A1029" s="3">
        <v>1021</v>
      </c>
      <c r="B1029" s="4" t="s">
        <v>406</v>
      </c>
      <c r="C1029" s="57" t="s">
        <v>407</v>
      </c>
      <c r="D1029" s="4"/>
      <c r="E1029" s="4"/>
      <c r="F1029" s="4" t="s">
        <v>23</v>
      </c>
      <c r="G1029" s="4"/>
      <c r="H1029" s="4"/>
      <c r="I1029" s="4"/>
      <c r="J1029" s="4" t="s">
        <v>23</v>
      </c>
      <c r="K1029" s="4"/>
      <c r="L1029" s="4"/>
      <c r="M1029" s="4" t="s">
        <v>9378</v>
      </c>
    </row>
    <row r="1030" spans="1:13" ht="17.25" customHeight="1" x14ac:dyDescent="0.2">
      <c r="A1030" s="3">
        <v>1022</v>
      </c>
      <c r="B1030" s="4" t="s">
        <v>408</v>
      </c>
      <c r="C1030" s="57" t="s">
        <v>409</v>
      </c>
      <c r="D1030" s="4" t="s">
        <v>23</v>
      </c>
      <c r="E1030" s="4"/>
      <c r="F1030" s="4"/>
      <c r="G1030" s="4"/>
      <c r="H1030" s="4"/>
      <c r="I1030" s="4" t="s">
        <v>23</v>
      </c>
      <c r="J1030" s="4"/>
      <c r="K1030" s="4"/>
      <c r="L1030" s="4"/>
      <c r="M1030" s="4" t="s">
        <v>9344</v>
      </c>
    </row>
    <row r="1031" spans="1:13" ht="17.25" customHeight="1" x14ac:dyDescent="0.2">
      <c r="A1031" s="3">
        <v>1023</v>
      </c>
      <c r="B1031" s="4" t="s">
        <v>410</v>
      </c>
      <c r="C1031" s="57" t="s">
        <v>411</v>
      </c>
      <c r="D1031" s="4"/>
      <c r="E1031" s="4" t="s">
        <v>23</v>
      </c>
      <c r="F1031" s="4"/>
      <c r="G1031" s="4"/>
      <c r="H1031" s="4"/>
      <c r="I1031" s="4" t="s">
        <v>23</v>
      </c>
      <c r="J1031" s="4"/>
      <c r="K1031" s="4"/>
      <c r="L1031" s="4"/>
      <c r="M1031" s="4" t="s">
        <v>9344</v>
      </c>
    </row>
    <row r="1032" spans="1:13" ht="17.25" customHeight="1" x14ac:dyDescent="0.2">
      <c r="A1032" s="3">
        <v>1024</v>
      </c>
      <c r="B1032" s="8" t="s">
        <v>595</v>
      </c>
      <c r="C1032" s="57" t="s">
        <v>596</v>
      </c>
      <c r="D1032" s="3"/>
      <c r="E1032" s="3" t="s">
        <v>23</v>
      </c>
      <c r="F1032" s="3"/>
      <c r="G1032" s="3"/>
      <c r="H1032" s="3"/>
      <c r="I1032" s="3"/>
      <c r="J1032" s="3"/>
      <c r="K1032" s="3"/>
      <c r="L1032" s="3" t="s">
        <v>23</v>
      </c>
      <c r="M1032" s="3" t="s">
        <v>9344</v>
      </c>
    </row>
    <row r="1033" spans="1:13" ht="17.25" customHeight="1" x14ac:dyDescent="0.2">
      <c r="A1033" s="3">
        <v>1025</v>
      </c>
      <c r="B1033" s="4" t="s">
        <v>599</v>
      </c>
      <c r="C1033" s="57" t="s">
        <v>600</v>
      </c>
      <c r="D1033" s="4"/>
      <c r="E1033" s="4"/>
      <c r="F1033" s="4" t="s">
        <v>23</v>
      </c>
      <c r="G1033" s="4"/>
      <c r="H1033" s="4"/>
      <c r="I1033" s="4"/>
      <c r="J1033" s="4" t="s">
        <v>23</v>
      </c>
      <c r="K1033" s="4"/>
      <c r="L1033" s="4"/>
      <c r="M1033" s="4" t="s">
        <v>9334</v>
      </c>
    </row>
    <row r="1034" spans="1:13" ht="17.25" customHeight="1" x14ac:dyDescent="0.2">
      <c r="A1034" s="3">
        <v>1026</v>
      </c>
      <c r="B1034" s="4" t="s">
        <v>602</v>
      </c>
      <c r="C1034" s="57" t="s">
        <v>603</v>
      </c>
      <c r="D1034" s="4"/>
      <c r="E1034" s="4" t="s">
        <v>23</v>
      </c>
      <c r="F1034" s="4"/>
      <c r="G1034" s="4"/>
      <c r="H1034" s="4"/>
      <c r="I1034" s="4" t="s">
        <v>23</v>
      </c>
      <c r="J1034" s="4"/>
      <c r="K1034" s="4"/>
      <c r="L1034" s="4"/>
      <c r="M1034" s="4" t="s">
        <v>9344</v>
      </c>
    </row>
    <row r="1035" spans="1:13" ht="17.25" customHeight="1" x14ac:dyDescent="0.2">
      <c r="A1035" s="3">
        <v>1027</v>
      </c>
      <c r="B1035" s="4" t="s">
        <v>604</v>
      </c>
      <c r="C1035" s="57" t="s">
        <v>605</v>
      </c>
      <c r="D1035" s="4"/>
      <c r="E1035" s="4"/>
      <c r="F1035" s="4"/>
      <c r="G1035" s="4"/>
      <c r="H1035" s="4" t="s">
        <v>23</v>
      </c>
      <c r="I1035" s="4"/>
      <c r="J1035" s="4"/>
      <c r="K1035" s="4"/>
      <c r="L1035" s="4"/>
      <c r="M1035" s="4"/>
    </row>
    <row r="1036" spans="1:13" ht="17.25" customHeight="1" x14ac:dyDescent="0.2">
      <c r="A1036" s="3">
        <v>1028</v>
      </c>
      <c r="B1036" s="4" t="s">
        <v>606</v>
      </c>
      <c r="C1036" s="57" t="s">
        <v>607</v>
      </c>
      <c r="D1036" s="4"/>
      <c r="E1036" s="4"/>
      <c r="F1036" s="4"/>
      <c r="G1036" s="4"/>
      <c r="H1036" s="4" t="s">
        <v>23</v>
      </c>
      <c r="I1036" s="4"/>
      <c r="J1036" s="4"/>
      <c r="K1036" s="4"/>
      <c r="L1036" s="4"/>
      <c r="M1036" s="4"/>
    </row>
    <row r="1037" spans="1:13" ht="17.25" customHeight="1" x14ac:dyDescent="0.2">
      <c r="A1037" s="3">
        <v>1029</v>
      </c>
      <c r="B1037" s="4" t="s">
        <v>608</v>
      </c>
      <c r="C1037" s="57" t="s">
        <v>609</v>
      </c>
      <c r="D1037" s="4"/>
      <c r="E1037" s="4"/>
      <c r="F1037" s="4" t="s">
        <v>23</v>
      </c>
      <c r="G1037" s="4"/>
      <c r="H1037" s="4"/>
      <c r="I1037" s="4"/>
      <c r="J1037" s="4"/>
      <c r="K1037" s="4" t="s">
        <v>23</v>
      </c>
      <c r="L1037" s="4"/>
      <c r="M1037" s="4" t="s">
        <v>9370</v>
      </c>
    </row>
    <row r="1038" spans="1:13" ht="17.25" customHeight="1" x14ac:dyDescent="0.2">
      <c r="A1038" s="3">
        <v>1030</v>
      </c>
      <c r="B1038" s="4" t="s">
        <v>610</v>
      </c>
      <c r="C1038" s="57" t="s">
        <v>611</v>
      </c>
      <c r="D1038" s="4"/>
      <c r="E1038" s="4" t="s">
        <v>23</v>
      </c>
      <c r="F1038" s="4"/>
      <c r="G1038" s="4"/>
      <c r="H1038" s="4"/>
      <c r="I1038" s="4"/>
      <c r="J1038" s="4" t="s">
        <v>23</v>
      </c>
      <c r="K1038" s="4"/>
      <c r="L1038" s="4"/>
      <c r="M1038" s="4" t="s">
        <v>9370</v>
      </c>
    </row>
    <row r="1039" spans="1:13" ht="17.25" customHeight="1" x14ac:dyDescent="0.2">
      <c r="A1039" s="3">
        <v>1031</v>
      </c>
      <c r="B1039" s="4" t="s">
        <v>612</v>
      </c>
      <c r="C1039" s="57" t="s">
        <v>613</v>
      </c>
      <c r="D1039" s="4"/>
      <c r="E1039" s="4"/>
      <c r="F1039" s="4"/>
      <c r="G1039" s="4" t="s">
        <v>23</v>
      </c>
      <c r="H1039" s="4"/>
      <c r="I1039" s="4"/>
      <c r="J1039" s="4"/>
      <c r="K1039" s="4"/>
      <c r="L1039" s="4"/>
      <c r="M1039" s="4" t="s">
        <v>9403</v>
      </c>
    </row>
    <row r="1040" spans="1:13" ht="17.25" customHeight="1" x14ac:dyDescent="0.2">
      <c r="A1040" s="3">
        <v>1032</v>
      </c>
      <c r="B1040" s="4" t="s">
        <v>614</v>
      </c>
      <c r="C1040" s="57" t="s">
        <v>615</v>
      </c>
      <c r="D1040" s="4" t="s">
        <v>23</v>
      </c>
      <c r="E1040" s="4"/>
      <c r="F1040" s="4"/>
      <c r="G1040" s="4"/>
      <c r="H1040" s="4"/>
      <c r="I1040" s="4"/>
      <c r="J1040" s="4" t="s">
        <v>23</v>
      </c>
      <c r="K1040" s="4"/>
      <c r="L1040" s="4"/>
      <c r="M1040" s="4" t="s">
        <v>9344</v>
      </c>
    </row>
    <row r="1041" spans="1:13" ht="17.25" customHeight="1" x14ac:dyDescent="0.2">
      <c r="A1041" s="3">
        <v>1033</v>
      </c>
      <c r="B1041" s="8" t="s">
        <v>915</v>
      </c>
      <c r="C1041" s="57" t="s">
        <v>916</v>
      </c>
      <c r="D1041" s="3"/>
      <c r="E1041" s="3" t="s">
        <v>23</v>
      </c>
      <c r="F1041" s="3"/>
      <c r="G1041" s="3"/>
      <c r="H1041" s="3"/>
      <c r="I1041" s="3"/>
      <c r="J1041" s="3"/>
      <c r="K1041" s="3" t="s">
        <v>23</v>
      </c>
      <c r="L1041" s="3"/>
      <c r="M1041" s="3" t="s">
        <v>9334</v>
      </c>
    </row>
    <row r="1042" spans="1:13" ht="17.25" customHeight="1" x14ac:dyDescent="0.2">
      <c r="A1042" s="3">
        <v>1034</v>
      </c>
      <c r="B1042" s="4" t="s">
        <v>919</v>
      </c>
      <c r="C1042" s="57" t="s">
        <v>920</v>
      </c>
      <c r="D1042" s="4"/>
      <c r="E1042" s="4"/>
      <c r="F1042" s="4"/>
      <c r="G1042" s="4"/>
      <c r="H1042" s="4" t="s">
        <v>23</v>
      </c>
      <c r="I1042" s="4"/>
      <c r="J1042" s="4"/>
      <c r="K1042" s="4"/>
      <c r="L1042" s="4"/>
      <c r="M1042" s="4"/>
    </row>
    <row r="1043" spans="1:13" ht="17.25" customHeight="1" x14ac:dyDescent="0.2">
      <c r="A1043" s="3">
        <v>1035</v>
      </c>
      <c r="B1043" s="4" t="s">
        <v>921</v>
      </c>
      <c r="C1043" s="57" t="s">
        <v>922</v>
      </c>
      <c r="D1043" s="4"/>
      <c r="E1043" s="4" t="s">
        <v>23</v>
      </c>
      <c r="F1043" s="4"/>
      <c r="G1043" s="4"/>
      <c r="H1043" s="4"/>
      <c r="I1043" s="4"/>
      <c r="J1043" s="4"/>
      <c r="K1043" s="4" t="s">
        <v>23</v>
      </c>
      <c r="L1043" s="4"/>
      <c r="M1043" s="4" t="s">
        <v>9334</v>
      </c>
    </row>
    <row r="1044" spans="1:13" ht="17.25" customHeight="1" x14ac:dyDescent="0.2">
      <c r="A1044" s="3">
        <v>1036</v>
      </c>
      <c r="B1044" s="4" t="s">
        <v>988</v>
      </c>
      <c r="C1044" s="57" t="s">
        <v>989</v>
      </c>
      <c r="D1044" s="4" t="s">
        <v>23</v>
      </c>
      <c r="E1044" s="4"/>
      <c r="F1044" s="4"/>
      <c r="G1044" s="4"/>
      <c r="H1044" s="4"/>
      <c r="I1044" s="4" t="s">
        <v>23</v>
      </c>
      <c r="J1044" s="4"/>
      <c r="K1044" s="4"/>
      <c r="L1044" s="4"/>
      <c r="M1044" s="4" t="s">
        <v>9363</v>
      </c>
    </row>
    <row r="1045" spans="1:13" ht="17.25" customHeight="1" x14ac:dyDescent="0.2">
      <c r="A1045" s="3">
        <v>1037</v>
      </c>
      <c r="B1045" s="4" t="s">
        <v>990</v>
      </c>
      <c r="C1045" s="57" t="s">
        <v>991</v>
      </c>
      <c r="D1045" s="4" t="s">
        <v>23</v>
      </c>
      <c r="E1045" s="4"/>
      <c r="F1045" s="4"/>
      <c r="G1045" s="4"/>
      <c r="H1045" s="4"/>
      <c r="I1045" s="4" t="s">
        <v>23</v>
      </c>
      <c r="J1045" s="4"/>
      <c r="K1045" s="4"/>
      <c r="L1045" s="4"/>
      <c r="M1045" s="4" t="s">
        <v>9363</v>
      </c>
    </row>
    <row r="1046" spans="1:13" ht="17.25" customHeight="1" x14ac:dyDescent="0.2">
      <c r="A1046" s="3">
        <v>1038</v>
      </c>
      <c r="B1046" s="22">
        <v>1121040095</v>
      </c>
      <c r="C1046" s="57" t="s">
        <v>2106</v>
      </c>
      <c r="D1046" s="3" t="s">
        <v>23</v>
      </c>
      <c r="E1046" s="3"/>
      <c r="F1046" s="3"/>
      <c r="G1046" s="3"/>
      <c r="H1046" s="3"/>
      <c r="I1046" s="3" t="s">
        <v>23</v>
      </c>
      <c r="J1046" s="3"/>
      <c r="K1046" s="3"/>
      <c r="L1046" s="3"/>
      <c r="M1046" s="3" t="s">
        <v>9344</v>
      </c>
    </row>
    <row r="1047" spans="1:13" ht="17.25" customHeight="1" x14ac:dyDescent="0.2">
      <c r="A1047" s="3">
        <v>1039</v>
      </c>
      <c r="B1047" s="22">
        <v>1121040259</v>
      </c>
      <c r="C1047" s="57" t="s">
        <v>2107</v>
      </c>
      <c r="D1047" s="3"/>
      <c r="E1047" s="3"/>
      <c r="F1047" s="3" t="s">
        <v>23</v>
      </c>
      <c r="G1047" s="3"/>
      <c r="H1047" s="3"/>
      <c r="I1047" s="3"/>
      <c r="J1047" s="3"/>
      <c r="K1047" s="3" t="s">
        <v>23</v>
      </c>
      <c r="L1047" s="3"/>
      <c r="M1047" s="3" t="s">
        <v>9344</v>
      </c>
    </row>
    <row r="1048" spans="1:13" ht="17.25" customHeight="1" x14ac:dyDescent="0.2">
      <c r="A1048" s="3">
        <v>1040</v>
      </c>
      <c r="B1048" s="22">
        <v>1121040031</v>
      </c>
      <c r="C1048" s="57" t="s">
        <v>2108</v>
      </c>
      <c r="D1048" s="3"/>
      <c r="E1048" s="3"/>
      <c r="F1048" s="3" t="s">
        <v>23</v>
      </c>
      <c r="G1048" s="3"/>
      <c r="H1048" s="3"/>
      <c r="I1048" s="3"/>
      <c r="J1048" s="3"/>
      <c r="K1048" s="3" t="s">
        <v>23</v>
      </c>
      <c r="L1048" s="3"/>
      <c r="M1048" s="3" t="s">
        <v>9360</v>
      </c>
    </row>
    <row r="1049" spans="1:13" ht="17.25" customHeight="1" x14ac:dyDescent="0.2">
      <c r="A1049" s="3">
        <v>1041</v>
      </c>
      <c r="B1049" s="4" t="s">
        <v>2109</v>
      </c>
      <c r="C1049" s="57" t="s">
        <v>2110</v>
      </c>
      <c r="D1049" s="3"/>
      <c r="E1049" s="3"/>
      <c r="F1049" s="3"/>
      <c r="G1049" s="3"/>
      <c r="H1049" s="3" t="s">
        <v>23</v>
      </c>
      <c r="I1049" s="3"/>
      <c r="J1049" s="3"/>
      <c r="K1049" s="3"/>
      <c r="L1049" s="3"/>
      <c r="M1049" s="3"/>
    </row>
    <row r="1050" spans="1:13" ht="17.25" customHeight="1" x14ac:dyDescent="0.2">
      <c r="A1050" s="3">
        <v>1042</v>
      </c>
      <c r="B1050" s="22">
        <v>1221040400</v>
      </c>
      <c r="C1050" s="57" t="s">
        <v>2111</v>
      </c>
      <c r="D1050" s="4"/>
      <c r="E1050" s="4" t="s">
        <v>23</v>
      </c>
      <c r="F1050" s="4"/>
      <c r="G1050" s="4"/>
      <c r="H1050" s="4"/>
      <c r="I1050" s="4"/>
      <c r="J1050" s="4"/>
      <c r="K1050" s="4"/>
      <c r="L1050" s="4" t="s">
        <v>23</v>
      </c>
      <c r="M1050" s="4" t="s">
        <v>9399</v>
      </c>
    </row>
    <row r="1051" spans="1:13" ht="17.25" customHeight="1" x14ac:dyDescent="0.2">
      <c r="A1051" s="3">
        <v>1043</v>
      </c>
      <c r="B1051" s="22">
        <v>1221040149</v>
      </c>
      <c r="C1051" s="57" t="s">
        <v>2112</v>
      </c>
      <c r="D1051" s="3" t="s">
        <v>23</v>
      </c>
      <c r="E1051" s="3"/>
      <c r="F1051" s="3"/>
      <c r="G1051" s="3"/>
      <c r="H1051" s="3"/>
      <c r="I1051" s="3"/>
      <c r="J1051" s="3" t="s">
        <v>23</v>
      </c>
      <c r="K1051" s="3"/>
      <c r="L1051" s="3"/>
      <c r="M1051" s="3" t="s">
        <v>9344</v>
      </c>
    </row>
    <row r="1052" spans="1:13" ht="17.25" customHeight="1" x14ac:dyDescent="0.2">
      <c r="A1052" s="3">
        <v>1044</v>
      </c>
      <c r="B1052" s="22">
        <v>1221040011</v>
      </c>
      <c r="C1052" s="57" t="s">
        <v>1717</v>
      </c>
      <c r="D1052" s="3" t="s">
        <v>23</v>
      </c>
      <c r="E1052" s="3"/>
      <c r="F1052" s="3"/>
      <c r="G1052" s="3"/>
      <c r="H1052" s="3"/>
      <c r="I1052" s="3" t="s">
        <v>23</v>
      </c>
      <c r="J1052" s="3"/>
      <c r="K1052" s="3"/>
      <c r="L1052" s="3"/>
      <c r="M1052" s="3" t="s">
        <v>9344</v>
      </c>
    </row>
    <row r="1053" spans="1:13" ht="17.25" customHeight="1" x14ac:dyDescent="0.2">
      <c r="A1053" s="3">
        <v>1045</v>
      </c>
      <c r="B1053" s="22">
        <v>1321040409</v>
      </c>
      <c r="C1053" s="57" t="s">
        <v>2114</v>
      </c>
      <c r="D1053" s="3" t="s">
        <v>23</v>
      </c>
      <c r="E1053" s="3"/>
      <c r="F1053" s="3"/>
      <c r="G1053" s="3"/>
      <c r="H1053" s="3"/>
      <c r="I1053" s="3" t="s">
        <v>23</v>
      </c>
      <c r="J1053" s="3"/>
      <c r="K1053" s="3"/>
      <c r="L1053" s="3"/>
      <c r="M1053" s="3" t="s">
        <v>9350</v>
      </c>
    </row>
    <row r="1054" spans="1:13" ht="17.25" customHeight="1" x14ac:dyDescent="0.2">
      <c r="A1054" s="3">
        <v>1046</v>
      </c>
      <c r="B1054" s="22">
        <v>1321040023</v>
      </c>
      <c r="C1054" s="57" t="s">
        <v>2116</v>
      </c>
      <c r="D1054" s="3" t="s">
        <v>23</v>
      </c>
      <c r="E1054" s="3"/>
      <c r="F1054" s="3"/>
      <c r="G1054" s="3"/>
      <c r="H1054" s="3"/>
      <c r="I1054" s="3" t="s">
        <v>23</v>
      </c>
      <c r="J1054" s="3"/>
      <c r="K1054" s="3"/>
      <c r="L1054" s="3"/>
      <c r="M1054" s="3" t="s">
        <v>9334</v>
      </c>
    </row>
    <row r="1055" spans="1:13" ht="17.25" customHeight="1" x14ac:dyDescent="0.2">
      <c r="A1055" s="3">
        <v>1047</v>
      </c>
      <c r="B1055" s="22">
        <v>1321040025</v>
      </c>
      <c r="C1055" s="57" t="s">
        <v>2117</v>
      </c>
      <c r="D1055" s="3" t="s">
        <v>23</v>
      </c>
      <c r="E1055" s="3"/>
      <c r="F1055" s="3"/>
      <c r="G1055" s="3"/>
      <c r="H1055" s="3"/>
      <c r="I1055" s="3"/>
      <c r="J1055" s="3" t="s">
        <v>23</v>
      </c>
      <c r="K1055" s="3"/>
      <c r="L1055" s="3"/>
      <c r="M1055" s="3" t="s">
        <v>9334</v>
      </c>
    </row>
    <row r="1056" spans="1:13" ht="17.25" customHeight="1" x14ac:dyDescent="0.2">
      <c r="A1056" s="3">
        <v>1048</v>
      </c>
      <c r="B1056" s="22">
        <v>1321040029</v>
      </c>
      <c r="C1056" s="57" t="s">
        <v>2119</v>
      </c>
      <c r="D1056" s="3" t="s">
        <v>23</v>
      </c>
      <c r="E1056" s="3"/>
      <c r="F1056" s="3"/>
      <c r="G1056" s="3"/>
      <c r="H1056" s="3"/>
      <c r="I1056" s="3" t="s">
        <v>23</v>
      </c>
      <c r="J1056" s="3"/>
      <c r="K1056" s="3"/>
      <c r="L1056" s="3"/>
      <c r="M1056" s="3" t="s">
        <v>9344</v>
      </c>
    </row>
    <row r="1057" spans="1:13" ht="17.25" customHeight="1" x14ac:dyDescent="0.2">
      <c r="A1057" s="3">
        <v>1049</v>
      </c>
      <c r="B1057" s="22">
        <v>1321040033</v>
      </c>
      <c r="C1057" s="57" t="s">
        <v>2120</v>
      </c>
      <c r="D1057" s="3"/>
      <c r="E1057" s="3"/>
      <c r="F1057" s="3" t="s">
        <v>23</v>
      </c>
      <c r="G1057" s="3"/>
      <c r="H1057" s="3"/>
      <c r="I1057" s="3"/>
      <c r="J1057" s="3" t="s">
        <v>23</v>
      </c>
      <c r="K1057" s="3"/>
      <c r="L1057" s="3"/>
      <c r="M1057" s="3" t="s">
        <v>9334</v>
      </c>
    </row>
    <row r="1058" spans="1:13" ht="17.25" customHeight="1" x14ac:dyDescent="0.2">
      <c r="A1058" s="3">
        <v>1050</v>
      </c>
      <c r="B1058" s="22">
        <v>1321040032</v>
      </c>
      <c r="C1058" s="57" t="s">
        <v>2121</v>
      </c>
      <c r="D1058" s="3"/>
      <c r="E1058" s="3"/>
      <c r="F1058" s="3" t="s">
        <v>23</v>
      </c>
      <c r="G1058" s="3"/>
      <c r="H1058" s="3"/>
      <c r="I1058" s="3"/>
      <c r="J1058" s="3"/>
      <c r="K1058" s="3" t="s">
        <v>23</v>
      </c>
      <c r="L1058" s="3"/>
      <c r="M1058" s="3" t="s">
        <v>9334</v>
      </c>
    </row>
    <row r="1059" spans="1:13" ht="17.25" customHeight="1" x14ac:dyDescent="0.2">
      <c r="A1059" s="3">
        <v>1051</v>
      </c>
      <c r="B1059" s="22">
        <v>1321040038</v>
      </c>
      <c r="C1059" s="57" t="s">
        <v>2122</v>
      </c>
      <c r="D1059" s="3" t="s">
        <v>23</v>
      </c>
      <c r="E1059" s="3"/>
      <c r="F1059" s="3"/>
      <c r="G1059" s="3"/>
      <c r="H1059" s="3"/>
      <c r="I1059" s="3" t="s">
        <v>23</v>
      </c>
      <c r="J1059" s="3"/>
      <c r="K1059" s="3"/>
      <c r="L1059" s="3"/>
      <c r="M1059" s="3" t="s">
        <v>9344</v>
      </c>
    </row>
    <row r="1060" spans="1:13" ht="17.25" customHeight="1" x14ac:dyDescent="0.2">
      <c r="A1060" s="3">
        <v>1052</v>
      </c>
      <c r="B1060" s="22">
        <v>1321040059</v>
      </c>
      <c r="C1060" s="57" t="s">
        <v>2123</v>
      </c>
      <c r="D1060" s="3" t="s">
        <v>23</v>
      </c>
      <c r="E1060" s="3"/>
      <c r="F1060" s="3"/>
      <c r="G1060" s="3"/>
      <c r="H1060" s="3"/>
      <c r="I1060" s="3"/>
      <c r="J1060" s="3" t="s">
        <v>23</v>
      </c>
      <c r="K1060" s="3"/>
      <c r="L1060" s="3"/>
      <c r="M1060" s="3" t="s">
        <v>9334</v>
      </c>
    </row>
    <row r="1061" spans="1:13" ht="17.25" customHeight="1" x14ac:dyDescent="0.2">
      <c r="A1061" s="3">
        <v>1053</v>
      </c>
      <c r="B1061" s="22">
        <v>1321040063</v>
      </c>
      <c r="C1061" s="57" t="s">
        <v>2124</v>
      </c>
      <c r="D1061" s="3" t="s">
        <v>23</v>
      </c>
      <c r="E1061" s="3"/>
      <c r="F1061" s="3"/>
      <c r="G1061" s="3"/>
      <c r="H1061" s="3"/>
      <c r="I1061" s="3" t="s">
        <v>23</v>
      </c>
      <c r="J1061" s="3"/>
      <c r="K1061" s="3"/>
      <c r="L1061" s="3"/>
      <c r="M1061" s="3" t="s">
        <v>9345</v>
      </c>
    </row>
    <row r="1062" spans="1:13" ht="17.25" customHeight="1" x14ac:dyDescent="0.2">
      <c r="A1062" s="3">
        <v>1054</v>
      </c>
      <c r="B1062" s="22">
        <v>1321040066</v>
      </c>
      <c r="C1062" s="57" t="s">
        <v>1756</v>
      </c>
      <c r="D1062" s="3"/>
      <c r="E1062" s="3" t="s">
        <v>23</v>
      </c>
      <c r="F1062" s="3"/>
      <c r="G1062" s="3"/>
      <c r="H1062" s="3"/>
      <c r="I1062" s="3"/>
      <c r="J1062" s="3"/>
      <c r="K1062" s="3"/>
      <c r="L1062" s="3" t="s">
        <v>23</v>
      </c>
      <c r="M1062" s="3" t="s">
        <v>9347</v>
      </c>
    </row>
    <row r="1063" spans="1:13" ht="17.25" customHeight="1" x14ac:dyDescent="0.2">
      <c r="A1063" s="3">
        <v>1055</v>
      </c>
      <c r="B1063" s="22">
        <v>1321040463</v>
      </c>
      <c r="C1063" s="57" t="s">
        <v>2126</v>
      </c>
      <c r="D1063" s="3"/>
      <c r="E1063" s="3"/>
      <c r="F1063" s="3" t="s">
        <v>23</v>
      </c>
      <c r="G1063" s="3"/>
      <c r="H1063" s="3"/>
      <c r="I1063" s="3"/>
      <c r="J1063" s="3" t="s">
        <v>23</v>
      </c>
      <c r="K1063" s="3"/>
      <c r="L1063" s="3"/>
      <c r="M1063" s="3" t="s">
        <v>9370</v>
      </c>
    </row>
    <row r="1064" spans="1:13" ht="17.25" customHeight="1" x14ac:dyDescent="0.2">
      <c r="A1064" s="3">
        <v>1056</v>
      </c>
      <c r="B1064" s="22">
        <v>1321040074</v>
      </c>
      <c r="C1064" s="57" t="s">
        <v>2128</v>
      </c>
      <c r="D1064" s="3"/>
      <c r="E1064" s="3" t="s">
        <v>23</v>
      </c>
      <c r="F1064" s="3"/>
      <c r="G1064" s="3"/>
      <c r="H1064" s="3"/>
      <c r="I1064" s="3"/>
      <c r="J1064" s="3"/>
      <c r="K1064" s="3" t="s">
        <v>23</v>
      </c>
      <c r="L1064" s="3"/>
      <c r="M1064" s="3" t="s">
        <v>9346</v>
      </c>
    </row>
    <row r="1065" spans="1:13" ht="17.25" customHeight="1" x14ac:dyDescent="0.2">
      <c r="A1065" s="3">
        <v>1057</v>
      </c>
      <c r="B1065" s="22">
        <v>1321040339</v>
      </c>
      <c r="C1065" s="57" t="s">
        <v>1269</v>
      </c>
      <c r="D1065" s="3"/>
      <c r="E1065" s="3" t="s">
        <v>23</v>
      </c>
      <c r="F1065" s="3"/>
      <c r="G1065" s="3"/>
      <c r="H1065" s="3"/>
      <c r="I1065" s="3"/>
      <c r="J1065" s="3"/>
      <c r="K1065" s="3"/>
      <c r="L1065" s="3" t="s">
        <v>23</v>
      </c>
      <c r="M1065" s="3" t="s">
        <v>9370</v>
      </c>
    </row>
    <row r="1066" spans="1:13" ht="17.25" customHeight="1" x14ac:dyDescent="0.2">
      <c r="A1066" s="3">
        <v>1058</v>
      </c>
      <c r="B1066" s="22">
        <v>1321040047</v>
      </c>
      <c r="C1066" s="57" t="s">
        <v>2129</v>
      </c>
      <c r="D1066" s="3"/>
      <c r="E1066" s="3"/>
      <c r="F1066" s="3" t="s">
        <v>23</v>
      </c>
      <c r="G1066" s="3"/>
      <c r="H1066" s="3"/>
      <c r="I1066" s="3"/>
      <c r="J1066" s="3" t="s">
        <v>23</v>
      </c>
      <c r="K1066" s="3"/>
      <c r="L1066" s="3"/>
      <c r="M1066" s="3" t="s">
        <v>9334</v>
      </c>
    </row>
    <row r="1067" spans="1:13" ht="17.25" customHeight="1" x14ac:dyDescent="0.2">
      <c r="A1067" s="3">
        <v>1059</v>
      </c>
      <c r="B1067" s="61">
        <v>1024010288</v>
      </c>
      <c r="C1067" s="57" t="s">
        <v>3498</v>
      </c>
      <c r="D1067" s="3"/>
      <c r="E1067" s="3"/>
      <c r="F1067" s="3" t="s">
        <v>23</v>
      </c>
      <c r="G1067" s="3"/>
      <c r="H1067" s="3"/>
      <c r="I1067" s="3"/>
      <c r="J1067" s="3"/>
      <c r="K1067" s="3"/>
      <c r="L1067" s="3" t="s">
        <v>23</v>
      </c>
      <c r="M1067" s="3" t="s">
        <v>9377</v>
      </c>
    </row>
    <row r="1068" spans="1:13" ht="17.25" customHeight="1" x14ac:dyDescent="0.2">
      <c r="A1068" s="3">
        <v>1060</v>
      </c>
      <c r="B1068" s="61">
        <v>921040073</v>
      </c>
      <c r="C1068" s="57" t="s">
        <v>1506</v>
      </c>
      <c r="D1068" s="3"/>
      <c r="E1068" s="3"/>
      <c r="F1068" s="3" t="s">
        <v>23</v>
      </c>
      <c r="G1068" s="3"/>
      <c r="H1068" s="3"/>
      <c r="I1068" s="3"/>
      <c r="J1068" s="3"/>
      <c r="K1068" s="3" t="s">
        <v>23</v>
      </c>
      <c r="L1068" s="3"/>
      <c r="M1068" s="3" t="s">
        <v>9379</v>
      </c>
    </row>
    <row r="1069" spans="1:13" ht="17.25" customHeight="1" x14ac:dyDescent="0.2">
      <c r="A1069" s="3">
        <v>1061</v>
      </c>
      <c r="B1069" s="22">
        <v>1221040040</v>
      </c>
      <c r="C1069" s="57" t="s">
        <v>3193</v>
      </c>
      <c r="D1069" s="4"/>
      <c r="E1069" s="4"/>
      <c r="F1069" s="4" t="s">
        <v>23</v>
      </c>
      <c r="G1069" s="4"/>
      <c r="H1069" s="4"/>
      <c r="I1069" s="4"/>
      <c r="J1069" s="4" t="s">
        <v>23</v>
      </c>
      <c r="K1069" s="4"/>
      <c r="L1069" s="4"/>
      <c r="M1069" s="4" t="s">
        <v>9353</v>
      </c>
    </row>
    <row r="1070" spans="1:13" ht="17.25" customHeight="1" x14ac:dyDescent="0.2">
      <c r="A1070" s="3">
        <v>1062</v>
      </c>
      <c r="B1070" s="22">
        <v>1221040216</v>
      </c>
      <c r="C1070" s="57" t="s">
        <v>3281</v>
      </c>
      <c r="D1070" s="4"/>
      <c r="E1070" s="4"/>
      <c r="F1070" s="4" t="s">
        <v>23</v>
      </c>
      <c r="G1070" s="4"/>
      <c r="H1070" s="4"/>
      <c r="I1070" s="4"/>
      <c r="J1070" s="4" t="s">
        <v>23</v>
      </c>
      <c r="K1070" s="4"/>
      <c r="L1070" s="4"/>
      <c r="M1070" s="4" t="s">
        <v>9347</v>
      </c>
    </row>
    <row r="1071" spans="1:13" ht="17.25" customHeight="1" x14ac:dyDescent="0.2">
      <c r="A1071" s="3">
        <v>1063</v>
      </c>
      <c r="B1071" s="22">
        <v>1221040237</v>
      </c>
      <c r="C1071" s="57" t="s">
        <v>3282</v>
      </c>
      <c r="D1071" s="4"/>
      <c r="E1071" s="4"/>
      <c r="F1071" s="4"/>
      <c r="G1071" s="4"/>
      <c r="H1071" s="4" t="s">
        <v>23</v>
      </c>
      <c r="I1071" s="4"/>
      <c r="J1071" s="4"/>
      <c r="K1071" s="4"/>
      <c r="L1071" s="4"/>
      <c r="M1071" s="4"/>
    </row>
    <row r="1072" spans="1:13" ht="17.25" customHeight="1" x14ac:dyDescent="0.2">
      <c r="A1072" s="3">
        <v>1064</v>
      </c>
      <c r="B1072" s="22">
        <v>1221050079</v>
      </c>
      <c r="C1072" s="57" t="s">
        <v>3283</v>
      </c>
      <c r="D1072" s="4"/>
      <c r="E1072" s="4"/>
      <c r="F1072" s="4" t="s">
        <v>23</v>
      </c>
      <c r="G1072" s="4"/>
      <c r="H1072" s="4"/>
      <c r="I1072" s="4"/>
      <c r="J1072" s="4" t="s">
        <v>23</v>
      </c>
      <c r="K1072" s="4"/>
      <c r="L1072" s="4"/>
      <c r="M1072" s="4" t="s">
        <v>9334</v>
      </c>
    </row>
    <row r="1073" spans="1:13" ht="17.25" customHeight="1" x14ac:dyDescent="0.2">
      <c r="A1073" s="3">
        <v>1065</v>
      </c>
      <c r="B1073" s="22">
        <v>1221040481</v>
      </c>
      <c r="C1073" s="57" t="s">
        <v>3284</v>
      </c>
      <c r="D1073" s="4"/>
      <c r="E1073" s="4" t="s">
        <v>23</v>
      </c>
      <c r="F1073" s="4"/>
      <c r="G1073" s="4"/>
      <c r="H1073" s="4"/>
      <c r="I1073" s="4"/>
      <c r="J1073" s="4"/>
      <c r="K1073" s="4" t="s">
        <v>23</v>
      </c>
      <c r="L1073" s="4"/>
      <c r="M1073" s="4" t="s">
        <v>9334</v>
      </c>
    </row>
    <row r="1074" spans="1:13" ht="17.25" customHeight="1" x14ac:dyDescent="0.2">
      <c r="A1074" s="3">
        <v>1066</v>
      </c>
      <c r="B1074" s="22">
        <v>1321040198</v>
      </c>
      <c r="C1074" s="57" t="s">
        <v>3303</v>
      </c>
      <c r="D1074" s="29"/>
      <c r="E1074" s="29"/>
      <c r="F1074" s="29" t="s">
        <v>23</v>
      </c>
      <c r="G1074" s="29"/>
      <c r="H1074" s="29"/>
      <c r="I1074" s="29"/>
      <c r="J1074" s="29" t="s">
        <v>23</v>
      </c>
      <c r="K1074" s="29"/>
      <c r="L1074" s="29"/>
      <c r="M1074" s="29" t="s">
        <v>9334</v>
      </c>
    </row>
    <row r="1075" spans="1:13" ht="17.25" customHeight="1" x14ac:dyDescent="0.2">
      <c r="A1075" s="3">
        <v>1067</v>
      </c>
      <c r="B1075" s="22">
        <v>1321040266</v>
      </c>
      <c r="C1075" s="57" t="s">
        <v>3304</v>
      </c>
      <c r="D1075" s="3"/>
      <c r="E1075" s="3"/>
      <c r="F1075" s="3" t="s">
        <v>23</v>
      </c>
      <c r="G1075" s="3"/>
      <c r="H1075" s="3"/>
      <c r="I1075" s="3"/>
      <c r="J1075" s="29" t="s">
        <v>23</v>
      </c>
      <c r="K1075" s="3"/>
      <c r="L1075" s="3"/>
      <c r="M1075" s="3" t="s">
        <v>9356</v>
      </c>
    </row>
    <row r="1076" spans="1:13" ht="17.25" customHeight="1" x14ac:dyDescent="0.2">
      <c r="A1076" s="3">
        <v>1068</v>
      </c>
      <c r="B1076" s="22">
        <v>1321040312</v>
      </c>
      <c r="C1076" s="57" t="s">
        <v>3305</v>
      </c>
      <c r="D1076" s="3"/>
      <c r="E1076" s="3"/>
      <c r="F1076" s="3" t="s">
        <v>23</v>
      </c>
      <c r="G1076" s="3"/>
      <c r="H1076" s="3"/>
      <c r="I1076" s="3"/>
      <c r="J1076" s="3"/>
      <c r="K1076" s="3" t="s">
        <v>23</v>
      </c>
      <c r="L1076" s="3"/>
      <c r="M1076" s="3" t="s">
        <v>9334</v>
      </c>
    </row>
    <row r="1077" spans="1:13" ht="17.25" customHeight="1" x14ac:dyDescent="0.2">
      <c r="A1077" s="3">
        <v>1069</v>
      </c>
      <c r="B1077" s="4" t="s">
        <v>412</v>
      </c>
      <c r="C1077" s="57" t="s">
        <v>413</v>
      </c>
      <c r="D1077" s="4"/>
      <c r="E1077" s="4" t="s">
        <v>23</v>
      </c>
      <c r="F1077" s="4"/>
      <c r="G1077" s="4"/>
      <c r="H1077" s="4"/>
      <c r="I1077" s="4"/>
      <c r="J1077" s="4"/>
      <c r="K1077" s="4" t="s">
        <v>23</v>
      </c>
      <c r="L1077" s="4"/>
      <c r="M1077" s="4" t="s">
        <v>9334</v>
      </c>
    </row>
    <row r="1078" spans="1:13" ht="17.25" customHeight="1" x14ac:dyDescent="0.2">
      <c r="A1078" s="3">
        <v>1070</v>
      </c>
      <c r="B1078" s="4" t="s">
        <v>414</v>
      </c>
      <c r="C1078" s="57" t="s">
        <v>415</v>
      </c>
      <c r="D1078" s="4"/>
      <c r="E1078" s="4" t="s">
        <v>23</v>
      </c>
      <c r="F1078" s="4"/>
      <c r="G1078" s="4"/>
      <c r="H1078" s="4"/>
      <c r="I1078" s="4"/>
      <c r="J1078" s="4"/>
      <c r="K1078" s="4" t="s">
        <v>23</v>
      </c>
      <c r="L1078" s="4"/>
      <c r="M1078" s="4" t="s">
        <v>9334</v>
      </c>
    </row>
    <row r="1079" spans="1:13" ht="17.25" customHeight="1" x14ac:dyDescent="0.2">
      <c r="A1079" s="3">
        <v>1071</v>
      </c>
      <c r="B1079" s="4" t="s">
        <v>416</v>
      </c>
      <c r="C1079" s="57" t="s">
        <v>417</v>
      </c>
      <c r="D1079" s="4"/>
      <c r="E1079" s="4" t="s">
        <v>23</v>
      </c>
      <c r="F1079" s="4"/>
      <c r="G1079" s="4"/>
      <c r="H1079" s="4"/>
      <c r="I1079" s="4"/>
      <c r="J1079" s="4"/>
      <c r="K1079" s="4" t="s">
        <v>23</v>
      </c>
      <c r="L1079" s="4"/>
      <c r="M1079" s="4" t="s">
        <v>9334</v>
      </c>
    </row>
    <row r="1080" spans="1:13" ht="17.25" customHeight="1" x14ac:dyDescent="0.2">
      <c r="A1080" s="3">
        <v>1072</v>
      </c>
      <c r="B1080" s="4" t="s">
        <v>418</v>
      </c>
      <c r="C1080" s="57" t="s">
        <v>419</v>
      </c>
      <c r="D1080" s="4" t="s">
        <v>23</v>
      </c>
      <c r="F1080" s="4"/>
      <c r="G1080" s="4"/>
      <c r="H1080" s="4"/>
      <c r="I1080" s="4" t="s">
        <v>23</v>
      </c>
      <c r="J1080" s="4"/>
      <c r="K1080" s="4"/>
      <c r="L1080" s="4"/>
      <c r="M1080" s="4" t="s">
        <v>9370</v>
      </c>
    </row>
    <row r="1081" spans="1:13" ht="17.25" customHeight="1" x14ac:dyDescent="0.2">
      <c r="A1081" s="3">
        <v>1073</v>
      </c>
      <c r="B1081" s="4" t="s">
        <v>420</v>
      </c>
      <c r="C1081" s="57" t="s">
        <v>421</v>
      </c>
      <c r="D1081" s="4"/>
      <c r="E1081" s="4"/>
      <c r="F1081" s="4" t="s">
        <v>23</v>
      </c>
      <c r="G1081" s="4"/>
      <c r="H1081" s="4"/>
      <c r="I1081" s="4"/>
      <c r="J1081" s="4"/>
      <c r="K1081" s="4" t="s">
        <v>23</v>
      </c>
      <c r="L1081" s="4"/>
      <c r="M1081" s="4" t="s">
        <v>9334</v>
      </c>
    </row>
    <row r="1082" spans="1:13" ht="17.25" customHeight="1" x14ac:dyDescent="0.2">
      <c r="A1082" s="3">
        <v>1074</v>
      </c>
      <c r="B1082" s="4" t="s">
        <v>422</v>
      </c>
      <c r="C1082" s="57" t="s">
        <v>423</v>
      </c>
      <c r="D1082" s="4"/>
      <c r="E1082" s="4" t="s">
        <v>23</v>
      </c>
      <c r="F1082" s="4"/>
      <c r="G1082" s="4"/>
      <c r="H1082" s="4"/>
      <c r="I1082" s="4"/>
      <c r="J1082" s="4" t="s">
        <v>23</v>
      </c>
      <c r="K1082" s="4"/>
      <c r="L1082" s="4"/>
      <c r="M1082" s="4" t="s">
        <v>9334</v>
      </c>
    </row>
    <row r="1083" spans="1:13" ht="17.25" customHeight="1" x14ac:dyDescent="0.2">
      <c r="A1083" s="3">
        <v>1075</v>
      </c>
      <c r="B1083" s="4" t="s">
        <v>618</v>
      </c>
      <c r="C1083" s="57" t="s">
        <v>619</v>
      </c>
      <c r="D1083" s="4" t="s">
        <v>23</v>
      </c>
      <c r="E1083" s="4"/>
      <c r="F1083" s="4"/>
      <c r="G1083" s="4"/>
      <c r="H1083" s="4"/>
      <c r="I1083" s="4" t="s">
        <v>23</v>
      </c>
      <c r="J1083" s="4"/>
      <c r="K1083" s="4"/>
      <c r="L1083" s="4"/>
      <c r="M1083" s="4" t="s">
        <v>9344</v>
      </c>
    </row>
    <row r="1084" spans="1:13" ht="17.25" customHeight="1" x14ac:dyDescent="0.2">
      <c r="A1084" s="3">
        <v>1076</v>
      </c>
      <c r="B1084" s="4" t="s">
        <v>620</v>
      </c>
      <c r="C1084" s="57" t="s">
        <v>621</v>
      </c>
      <c r="D1084" s="4"/>
      <c r="E1084" s="4"/>
      <c r="F1084" s="4"/>
      <c r="G1084" s="4"/>
      <c r="H1084" s="4" t="s">
        <v>23</v>
      </c>
      <c r="I1084" s="4"/>
      <c r="J1084" s="4"/>
      <c r="K1084" s="4"/>
      <c r="L1084" s="4"/>
      <c r="M1084" s="4"/>
    </row>
    <row r="1085" spans="1:13" ht="17.25" customHeight="1" x14ac:dyDescent="0.2">
      <c r="A1085" s="3">
        <v>1077</v>
      </c>
      <c r="B1085" s="4" t="s">
        <v>923</v>
      </c>
      <c r="C1085" s="57" t="s">
        <v>924</v>
      </c>
      <c r="D1085" s="4"/>
      <c r="E1085" s="4" t="s">
        <v>23</v>
      </c>
      <c r="F1085" s="4"/>
      <c r="G1085" s="4"/>
      <c r="H1085" s="4"/>
      <c r="I1085" s="4"/>
      <c r="J1085" s="4" t="s">
        <v>23</v>
      </c>
      <c r="K1085" s="4"/>
      <c r="L1085" s="4"/>
      <c r="M1085" s="4" t="s">
        <v>9334</v>
      </c>
    </row>
    <row r="1086" spans="1:13" ht="17.25" customHeight="1" x14ac:dyDescent="0.2">
      <c r="A1086" s="3">
        <v>1078</v>
      </c>
      <c r="B1086" s="4" t="s">
        <v>992</v>
      </c>
      <c r="C1086" s="57" t="s">
        <v>993</v>
      </c>
      <c r="D1086" s="4" t="s">
        <v>23</v>
      </c>
      <c r="E1086" s="4"/>
      <c r="F1086" s="4"/>
      <c r="G1086" s="4"/>
      <c r="H1086" s="4"/>
      <c r="I1086" s="4" t="s">
        <v>23</v>
      </c>
      <c r="J1086" s="4"/>
      <c r="K1086" s="4"/>
      <c r="L1086" s="4"/>
      <c r="M1086" s="4" t="s">
        <v>9363</v>
      </c>
    </row>
    <row r="1087" spans="1:13" ht="17.25" customHeight="1" x14ac:dyDescent="0.2">
      <c r="A1087" s="3">
        <v>1079</v>
      </c>
      <c r="B1087" s="4" t="s">
        <v>994</v>
      </c>
      <c r="C1087" s="57" t="s">
        <v>995</v>
      </c>
      <c r="D1087" s="4" t="s">
        <v>23</v>
      </c>
      <c r="E1087" s="4"/>
      <c r="F1087" s="4"/>
      <c r="G1087" s="4"/>
      <c r="H1087" s="4"/>
      <c r="I1087" s="4" t="s">
        <v>23</v>
      </c>
      <c r="J1087" s="4"/>
      <c r="K1087" s="4"/>
      <c r="L1087" s="4"/>
      <c r="M1087" s="4" t="s">
        <v>9363</v>
      </c>
    </row>
    <row r="1088" spans="1:13" ht="17.25" customHeight="1" x14ac:dyDescent="0.2">
      <c r="A1088" s="3">
        <v>1080</v>
      </c>
      <c r="B1088" s="22">
        <v>1321040045</v>
      </c>
      <c r="C1088" s="57" t="s">
        <v>2271</v>
      </c>
      <c r="D1088" s="3"/>
      <c r="E1088" s="3"/>
      <c r="F1088" s="3"/>
      <c r="G1088" s="3"/>
      <c r="H1088" s="3" t="s">
        <v>23</v>
      </c>
      <c r="I1088" s="3"/>
      <c r="J1088" s="3"/>
      <c r="K1088" s="3"/>
      <c r="L1088" s="3"/>
      <c r="M1088" s="3"/>
    </row>
    <row r="1089" spans="1:13" ht="17.25" customHeight="1" x14ac:dyDescent="0.2">
      <c r="A1089" s="3">
        <v>1081</v>
      </c>
      <c r="B1089" s="22">
        <v>1321040098</v>
      </c>
      <c r="C1089" s="57" t="s">
        <v>1532</v>
      </c>
      <c r="D1089" s="3"/>
      <c r="E1089" s="3"/>
      <c r="F1089" s="3" t="s">
        <v>23</v>
      </c>
      <c r="G1089" s="3"/>
      <c r="H1089" s="3"/>
      <c r="I1089" s="3"/>
      <c r="J1089" s="3"/>
      <c r="K1089" s="3" t="s">
        <v>23</v>
      </c>
      <c r="L1089" s="3"/>
      <c r="M1089" s="3" t="s">
        <v>9370</v>
      </c>
    </row>
    <row r="1090" spans="1:13" ht="17.25" customHeight="1" x14ac:dyDescent="0.2">
      <c r="A1090" s="3">
        <v>1082</v>
      </c>
      <c r="B1090" s="22">
        <v>1321040499</v>
      </c>
      <c r="C1090" s="57" t="s">
        <v>2273</v>
      </c>
      <c r="D1090" s="3"/>
      <c r="E1090" s="3"/>
      <c r="F1090" s="3" t="s">
        <v>23</v>
      </c>
      <c r="G1090" s="3"/>
      <c r="H1090" s="3"/>
      <c r="I1090" s="3"/>
      <c r="J1090" s="3"/>
      <c r="K1090" s="3" t="s">
        <v>23</v>
      </c>
      <c r="L1090" s="3"/>
      <c r="M1090" s="3" t="s">
        <v>9339</v>
      </c>
    </row>
    <row r="1091" spans="1:13" ht="17.25" customHeight="1" x14ac:dyDescent="0.2">
      <c r="A1091" s="3">
        <v>1083</v>
      </c>
      <c r="B1091" s="22">
        <v>1321040127</v>
      </c>
      <c r="C1091" s="57" t="s">
        <v>2279</v>
      </c>
      <c r="D1091" s="3"/>
      <c r="E1091" s="3"/>
      <c r="F1091" s="3" t="s">
        <v>23</v>
      </c>
      <c r="G1091" s="3"/>
      <c r="H1091" s="3"/>
      <c r="I1091" s="3"/>
      <c r="J1091" s="3"/>
      <c r="K1091" s="3" t="s">
        <v>23</v>
      </c>
      <c r="L1091" s="3"/>
      <c r="M1091" s="3" t="s">
        <v>9370</v>
      </c>
    </row>
    <row r="1092" spans="1:13" ht="17.25" customHeight="1" x14ac:dyDescent="0.2">
      <c r="A1092" s="3">
        <v>1084</v>
      </c>
      <c r="B1092" s="22">
        <v>1321040145</v>
      </c>
      <c r="C1092" s="57" t="s">
        <v>2280</v>
      </c>
      <c r="D1092" s="3" t="s">
        <v>23</v>
      </c>
      <c r="E1092" s="3"/>
      <c r="F1092" s="3"/>
      <c r="G1092" s="3"/>
      <c r="H1092" s="3"/>
      <c r="I1092" s="3"/>
      <c r="J1092" s="3" t="s">
        <v>23</v>
      </c>
      <c r="K1092" s="3"/>
      <c r="L1092" s="3"/>
      <c r="M1092" s="3" t="s">
        <v>9368</v>
      </c>
    </row>
    <row r="1093" spans="1:13" ht="17.25" customHeight="1" x14ac:dyDescent="0.2">
      <c r="A1093" s="3">
        <v>1085</v>
      </c>
      <c r="B1093" s="22">
        <v>1321040512</v>
      </c>
      <c r="C1093" s="57" t="s">
        <v>2281</v>
      </c>
      <c r="D1093" s="3"/>
      <c r="E1093" s="3"/>
      <c r="F1093" s="3"/>
      <c r="G1093" s="3" t="s">
        <v>23</v>
      </c>
      <c r="H1093" s="3"/>
      <c r="I1093" s="3"/>
      <c r="J1093" s="3"/>
      <c r="K1093" s="3"/>
      <c r="L1093" s="3"/>
      <c r="M1093" s="3" t="s">
        <v>9404</v>
      </c>
    </row>
    <row r="1094" spans="1:13" ht="17.25" customHeight="1" x14ac:dyDescent="0.2">
      <c r="A1094" s="3">
        <v>1086</v>
      </c>
      <c r="B1094" s="22">
        <v>1321040531</v>
      </c>
      <c r="C1094" s="57" t="s">
        <v>2282</v>
      </c>
      <c r="D1094" s="3" t="s">
        <v>23</v>
      </c>
      <c r="E1094" s="3"/>
      <c r="F1094" s="3"/>
      <c r="G1094" s="3"/>
      <c r="H1094" s="3"/>
      <c r="I1094" s="3"/>
      <c r="J1094" s="3" t="s">
        <v>23</v>
      </c>
      <c r="K1094" s="3"/>
      <c r="L1094" s="3"/>
      <c r="M1094" s="3" t="s">
        <v>9370</v>
      </c>
    </row>
    <row r="1095" spans="1:13" ht="17.25" customHeight="1" x14ac:dyDescent="0.2">
      <c r="A1095" s="3">
        <v>1087</v>
      </c>
      <c r="B1095" s="22">
        <v>1321040179</v>
      </c>
      <c r="C1095" s="57" t="s">
        <v>2283</v>
      </c>
      <c r="D1095" s="3"/>
      <c r="E1095" s="3"/>
      <c r="F1095" s="3" t="s">
        <v>23</v>
      </c>
      <c r="G1095" s="3"/>
      <c r="H1095" s="3"/>
      <c r="I1095" s="3"/>
      <c r="J1095" s="3"/>
      <c r="K1095" s="3" t="s">
        <v>23</v>
      </c>
      <c r="L1095" s="3"/>
      <c r="M1095" s="3" t="s">
        <v>9341</v>
      </c>
    </row>
    <row r="1096" spans="1:13" ht="17.25" customHeight="1" x14ac:dyDescent="0.2">
      <c r="A1096" s="3">
        <v>1088</v>
      </c>
      <c r="B1096" s="22">
        <v>1321040185</v>
      </c>
      <c r="C1096" s="57" t="s">
        <v>2285</v>
      </c>
      <c r="D1096" s="3"/>
      <c r="E1096" s="3"/>
      <c r="F1096" s="3" t="s">
        <v>23</v>
      </c>
      <c r="G1096" s="3"/>
      <c r="H1096" s="3"/>
      <c r="I1096" s="3" t="s">
        <v>23</v>
      </c>
      <c r="J1096" s="3"/>
      <c r="K1096" s="3"/>
      <c r="L1096" s="3"/>
      <c r="M1096" s="3" t="s">
        <v>9370</v>
      </c>
    </row>
    <row r="1097" spans="1:13" ht="17.25" customHeight="1" x14ac:dyDescent="0.2">
      <c r="A1097" s="3">
        <v>1089</v>
      </c>
      <c r="B1097" s="22">
        <v>1321040192</v>
      </c>
      <c r="C1097" s="57" t="s">
        <v>2286</v>
      </c>
      <c r="D1097" s="3"/>
      <c r="E1097" s="3"/>
      <c r="F1097" s="3" t="s">
        <v>23</v>
      </c>
      <c r="G1097" s="3"/>
      <c r="H1097" s="3"/>
      <c r="I1097" s="3"/>
      <c r="J1097" s="3"/>
      <c r="K1097" s="3" t="s">
        <v>23</v>
      </c>
      <c r="L1097" s="3"/>
      <c r="M1097" s="3" t="s">
        <v>9334</v>
      </c>
    </row>
    <row r="1098" spans="1:13" ht="17.25" customHeight="1" x14ac:dyDescent="0.2">
      <c r="A1098" s="3">
        <v>1090</v>
      </c>
      <c r="B1098" s="22">
        <v>1321040204</v>
      </c>
      <c r="C1098" s="57" t="s">
        <v>2288</v>
      </c>
      <c r="D1098" s="3"/>
      <c r="E1098" s="3" t="s">
        <v>23</v>
      </c>
      <c r="F1098" s="3"/>
      <c r="G1098" s="3"/>
      <c r="H1098" s="3"/>
      <c r="I1098" s="3"/>
      <c r="J1098" s="3" t="s">
        <v>23</v>
      </c>
      <c r="K1098" s="3"/>
      <c r="L1098" s="3"/>
      <c r="M1098" s="3" t="s">
        <v>9367</v>
      </c>
    </row>
    <row r="1099" spans="1:13" ht="17.25" customHeight="1" x14ac:dyDescent="0.2">
      <c r="A1099" s="3">
        <v>1091</v>
      </c>
      <c r="B1099" s="22">
        <v>1321040552</v>
      </c>
      <c r="C1099" s="57" t="s">
        <v>12</v>
      </c>
      <c r="D1099" s="3"/>
      <c r="E1099" s="3"/>
      <c r="F1099" s="3" t="s">
        <v>23</v>
      </c>
      <c r="G1099" s="3"/>
      <c r="H1099" s="3"/>
      <c r="I1099" s="3"/>
      <c r="J1099" s="3" t="s">
        <v>23</v>
      </c>
      <c r="K1099" s="3"/>
      <c r="L1099" s="3"/>
      <c r="M1099" s="3" t="s">
        <v>9342</v>
      </c>
    </row>
    <row r="1100" spans="1:13" ht="17.25" customHeight="1" x14ac:dyDescent="0.2">
      <c r="A1100" s="3">
        <v>1092</v>
      </c>
      <c r="B1100" s="22">
        <v>1321040222</v>
      </c>
      <c r="C1100" s="57" t="s">
        <v>2289</v>
      </c>
      <c r="D1100" s="3"/>
      <c r="E1100" s="3" t="s">
        <v>23</v>
      </c>
      <c r="F1100" s="3"/>
      <c r="G1100" s="3"/>
      <c r="H1100" s="3"/>
      <c r="I1100" s="3"/>
      <c r="J1100" s="3" t="s">
        <v>23</v>
      </c>
      <c r="K1100" s="3"/>
      <c r="L1100" s="3"/>
      <c r="M1100" s="3" t="s">
        <v>9334</v>
      </c>
    </row>
    <row r="1101" spans="1:13" ht="17.25" customHeight="1" x14ac:dyDescent="0.2">
      <c r="A1101" s="3">
        <v>1093</v>
      </c>
      <c r="B1101" s="22">
        <v>1321040263</v>
      </c>
      <c r="C1101" s="57" t="s">
        <v>2290</v>
      </c>
      <c r="D1101" s="3"/>
      <c r="E1101" s="3" t="s">
        <v>23</v>
      </c>
      <c r="F1101" s="3"/>
      <c r="G1101" s="3"/>
      <c r="H1101" s="3"/>
      <c r="I1101" s="3"/>
      <c r="J1101" s="3" t="s">
        <v>23</v>
      </c>
      <c r="K1101" s="3"/>
      <c r="L1101" s="3"/>
      <c r="M1101" s="3" t="s">
        <v>9334</v>
      </c>
    </row>
    <row r="1102" spans="1:13" ht="17.25" customHeight="1" x14ac:dyDescent="0.2">
      <c r="A1102" s="3">
        <v>1094</v>
      </c>
      <c r="B1102" s="22">
        <v>1321040299</v>
      </c>
      <c r="C1102" s="57" t="s">
        <v>1381</v>
      </c>
      <c r="D1102" s="3"/>
      <c r="E1102" s="3"/>
      <c r="F1102" s="3" t="s">
        <v>23</v>
      </c>
      <c r="G1102" s="3"/>
      <c r="H1102" s="3"/>
      <c r="I1102" s="3"/>
      <c r="J1102" s="3" t="s">
        <v>23</v>
      </c>
      <c r="K1102" s="3"/>
      <c r="L1102" s="3"/>
      <c r="M1102" s="3" t="s">
        <v>9334</v>
      </c>
    </row>
    <row r="1103" spans="1:13" ht="17.25" customHeight="1" x14ac:dyDescent="0.2">
      <c r="A1103" s="3">
        <v>1095</v>
      </c>
      <c r="B1103" s="22">
        <v>1321040611</v>
      </c>
      <c r="C1103" s="57" t="s">
        <v>1860</v>
      </c>
      <c r="D1103" s="3" t="s">
        <v>23</v>
      </c>
      <c r="E1103" s="3"/>
      <c r="F1103" s="3"/>
      <c r="G1103" s="3"/>
      <c r="H1103" s="3"/>
      <c r="I1103" s="3"/>
      <c r="J1103" s="3" t="s">
        <v>23</v>
      </c>
      <c r="K1103" s="3"/>
      <c r="L1103" s="3"/>
      <c r="M1103" s="3" t="s">
        <v>9370</v>
      </c>
    </row>
    <row r="1104" spans="1:13" ht="17.25" customHeight="1" x14ac:dyDescent="0.2">
      <c r="A1104" s="3">
        <v>1096</v>
      </c>
      <c r="B1104" s="22">
        <v>1321040522</v>
      </c>
      <c r="C1104" s="57" t="s">
        <v>2307</v>
      </c>
      <c r="D1104" s="3" t="s">
        <v>23</v>
      </c>
      <c r="E1104" s="3"/>
      <c r="F1104" s="3"/>
      <c r="G1104" s="3"/>
      <c r="H1104" s="3"/>
      <c r="I1104" s="3"/>
      <c r="J1104" s="3"/>
      <c r="K1104" s="3"/>
      <c r="L1104" s="3" t="s">
        <v>23</v>
      </c>
      <c r="M1104" s="3" t="s">
        <v>9363</v>
      </c>
    </row>
    <row r="1105" spans="1:13" ht="17.25" customHeight="1" x14ac:dyDescent="0.2">
      <c r="A1105" s="3">
        <v>1097</v>
      </c>
      <c r="B1105" s="22">
        <v>1321040201</v>
      </c>
      <c r="C1105" s="57" t="s">
        <v>2311</v>
      </c>
      <c r="D1105" s="3"/>
      <c r="E1105" s="3"/>
      <c r="F1105" s="3" t="s">
        <v>23</v>
      </c>
      <c r="G1105" s="3"/>
      <c r="H1105" s="3"/>
      <c r="I1105" s="3"/>
      <c r="J1105" s="3"/>
      <c r="K1105" s="3" t="s">
        <v>23</v>
      </c>
      <c r="L1105" s="3"/>
      <c r="M1105" s="3" t="s">
        <v>9334</v>
      </c>
    </row>
    <row r="1106" spans="1:13" ht="17.25" customHeight="1" x14ac:dyDescent="0.2">
      <c r="A1106" s="3">
        <v>1098</v>
      </c>
      <c r="B1106" s="22">
        <v>1321040616</v>
      </c>
      <c r="C1106" s="57" t="s">
        <v>2317</v>
      </c>
      <c r="D1106" s="3"/>
      <c r="E1106" s="3"/>
      <c r="F1106" s="3" t="s">
        <v>23</v>
      </c>
      <c r="G1106" s="3"/>
      <c r="H1106" s="3"/>
      <c r="I1106" s="3"/>
      <c r="J1106" s="3"/>
      <c r="K1106" s="3" t="s">
        <v>23</v>
      </c>
      <c r="L1106" s="3"/>
      <c r="M1106" s="3" t="s">
        <v>9334</v>
      </c>
    </row>
    <row r="1107" spans="1:13" ht="17.25" customHeight="1" x14ac:dyDescent="0.2">
      <c r="A1107" s="3">
        <v>1099</v>
      </c>
      <c r="B1107" s="22">
        <v>1321040335</v>
      </c>
      <c r="C1107" s="57" t="s">
        <v>2318</v>
      </c>
      <c r="D1107" s="3" t="s">
        <v>23</v>
      </c>
      <c r="E1107" s="3"/>
      <c r="F1107" s="3"/>
      <c r="G1107" s="3"/>
      <c r="H1107" s="3"/>
      <c r="I1107" s="3"/>
      <c r="J1107" s="3" t="s">
        <v>23</v>
      </c>
      <c r="K1107" s="3"/>
      <c r="L1107" s="3"/>
      <c r="M1107" s="3" t="s">
        <v>9339</v>
      </c>
    </row>
    <row r="1108" spans="1:13" ht="17.25" customHeight="1" x14ac:dyDescent="0.2">
      <c r="A1108" s="3">
        <v>1100</v>
      </c>
      <c r="B1108" s="22">
        <v>1021040031</v>
      </c>
      <c r="C1108" s="57" t="s">
        <v>3307</v>
      </c>
      <c r="D1108" s="3" t="s">
        <v>23</v>
      </c>
      <c r="E1108" s="3"/>
      <c r="F1108" s="3"/>
      <c r="G1108" s="3"/>
      <c r="H1108" s="3"/>
      <c r="I1108" s="3"/>
      <c r="J1108" s="3" t="s">
        <v>23</v>
      </c>
      <c r="K1108" s="3"/>
      <c r="L1108" s="3"/>
      <c r="M1108" s="3" t="s">
        <v>9356</v>
      </c>
    </row>
    <row r="1109" spans="1:13" ht="17.25" customHeight="1" x14ac:dyDescent="0.2">
      <c r="A1109" s="3">
        <v>1101</v>
      </c>
      <c r="B1109" s="22">
        <v>1221040162</v>
      </c>
      <c r="C1109" s="57" t="s">
        <v>3308</v>
      </c>
      <c r="D1109" s="4"/>
      <c r="E1109" s="4"/>
      <c r="F1109" s="4" t="s">
        <v>23</v>
      </c>
      <c r="G1109" s="4"/>
      <c r="H1109" s="4"/>
      <c r="I1109" s="4"/>
      <c r="J1109" s="4"/>
      <c r="K1109" s="4" t="s">
        <v>23</v>
      </c>
      <c r="L1109" s="4"/>
      <c r="M1109" s="4" t="s">
        <v>9334</v>
      </c>
    </row>
    <row r="1110" spans="1:13" ht="17.25" customHeight="1" x14ac:dyDescent="0.2">
      <c r="A1110" s="3">
        <v>1102</v>
      </c>
      <c r="B1110" s="22">
        <v>1321040001</v>
      </c>
      <c r="C1110" s="57" t="s">
        <v>3309</v>
      </c>
      <c r="D1110" s="3"/>
      <c r="E1110" s="3"/>
      <c r="F1110" s="3" t="s">
        <v>23</v>
      </c>
      <c r="G1110" s="3"/>
      <c r="H1110" s="3"/>
      <c r="I1110" s="3"/>
      <c r="J1110" s="3"/>
      <c r="K1110" s="3"/>
      <c r="L1110" s="3" t="s">
        <v>23</v>
      </c>
      <c r="M1110" s="3" t="s">
        <v>9370</v>
      </c>
    </row>
    <row r="1111" spans="1:13" ht="17.25" customHeight="1" x14ac:dyDescent="0.2">
      <c r="A1111" s="3">
        <v>1103</v>
      </c>
      <c r="B1111" s="22">
        <v>1321040172</v>
      </c>
      <c r="C1111" s="57" t="s">
        <v>3013</v>
      </c>
      <c r="D1111" s="3" t="s">
        <v>23</v>
      </c>
      <c r="E1111" s="3"/>
      <c r="F1111" s="3"/>
      <c r="G1111" s="3"/>
      <c r="H1111" s="3"/>
      <c r="I1111" s="3"/>
      <c r="J1111" s="3" t="s">
        <v>23</v>
      </c>
      <c r="K1111" s="3"/>
      <c r="L1111" s="3"/>
      <c r="M1111" s="3" t="s">
        <v>9370</v>
      </c>
    </row>
    <row r="1112" spans="1:13" ht="17.25" customHeight="1" x14ac:dyDescent="0.2">
      <c r="A1112" s="3">
        <v>1104</v>
      </c>
      <c r="B1112" s="22">
        <v>1321040618</v>
      </c>
      <c r="C1112" s="57" t="s">
        <v>345</v>
      </c>
      <c r="D1112" s="3"/>
      <c r="E1112" s="3"/>
      <c r="F1112" s="3" t="s">
        <v>23</v>
      </c>
      <c r="G1112" s="3"/>
      <c r="H1112" s="3"/>
      <c r="I1112" s="3"/>
      <c r="J1112" s="3"/>
      <c r="K1112" s="3" t="s">
        <v>23</v>
      </c>
      <c r="L1112" s="3"/>
      <c r="M1112" s="3" t="s">
        <v>9357</v>
      </c>
    </row>
    <row r="1113" spans="1:13" ht="17.25" customHeight="1" x14ac:dyDescent="0.2">
      <c r="A1113" s="3">
        <v>1105</v>
      </c>
      <c r="B1113" s="22">
        <v>1321040072</v>
      </c>
      <c r="C1113" s="57" t="s">
        <v>2995</v>
      </c>
      <c r="D1113" s="3"/>
      <c r="E1113" s="3" t="s">
        <v>23</v>
      </c>
      <c r="F1113" s="3"/>
      <c r="G1113" s="3"/>
      <c r="H1113" s="3"/>
      <c r="I1113" s="3"/>
      <c r="J1113" s="3" t="s">
        <v>23</v>
      </c>
      <c r="K1113" s="3"/>
      <c r="L1113" s="3"/>
      <c r="M1113" s="3" t="s">
        <v>9334</v>
      </c>
    </row>
    <row r="1114" spans="1:13" ht="17.25" customHeight="1" x14ac:dyDescent="0.2">
      <c r="A1114" s="3">
        <v>1106</v>
      </c>
      <c r="B1114" s="22">
        <v>1321040157</v>
      </c>
      <c r="C1114" s="57" t="s">
        <v>3312</v>
      </c>
      <c r="D1114" s="3"/>
      <c r="E1114" s="3" t="s">
        <v>23</v>
      </c>
      <c r="F1114" s="3"/>
      <c r="G1114" s="3"/>
      <c r="H1114" s="3"/>
      <c r="I1114" s="3" t="s">
        <v>23</v>
      </c>
      <c r="J1114" s="3"/>
      <c r="K1114" s="3"/>
      <c r="L1114" s="3"/>
      <c r="M1114" s="3" t="s">
        <v>9337</v>
      </c>
    </row>
    <row r="1115" spans="1:13" ht="17.25" customHeight="1" x14ac:dyDescent="0.2">
      <c r="A1115" s="3">
        <v>1107</v>
      </c>
      <c r="B1115" s="4" t="s">
        <v>203</v>
      </c>
      <c r="C1115" s="57" t="s">
        <v>204</v>
      </c>
      <c r="D1115" s="4" t="s">
        <v>23</v>
      </c>
      <c r="E1115" s="4"/>
      <c r="F1115" s="4"/>
      <c r="G1115" s="4"/>
      <c r="H1115" s="4"/>
      <c r="I1115" s="4"/>
      <c r="J1115" s="4" t="s">
        <v>23</v>
      </c>
      <c r="K1115" s="4"/>
      <c r="L1115" s="4"/>
      <c r="M1115" s="4" t="s">
        <v>9334</v>
      </c>
    </row>
    <row r="1116" spans="1:13" ht="17.25" customHeight="1" x14ac:dyDescent="0.2">
      <c r="A1116" s="3">
        <v>1108</v>
      </c>
      <c r="B1116" s="4" t="s">
        <v>205</v>
      </c>
      <c r="C1116" s="57" t="s">
        <v>206</v>
      </c>
      <c r="D1116" s="4" t="s">
        <v>23</v>
      </c>
      <c r="E1116" s="4"/>
      <c r="F1116" s="4"/>
      <c r="G1116" s="4"/>
      <c r="H1116" s="4"/>
      <c r="I1116" s="4"/>
      <c r="J1116" s="4" t="s">
        <v>23</v>
      </c>
      <c r="K1116" s="4"/>
      <c r="L1116" s="4"/>
      <c r="M1116" s="4" t="s">
        <v>9334</v>
      </c>
    </row>
    <row r="1117" spans="1:13" ht="17.25" customHeight="1" x14ac:dyDescent="0.2">
      <c r="A1117" s="3">
        <v>1109</v>
      </c>
      <c r="B1117" s="4" t="s">
        <v>207</v>
      </c>
      <c r="C1117" s="57" t="s">
        <v>208</v>
      </c>
      <c r="D1117" s="4"/>
      <c r="E1117" s="4"/>
      <c r="F1117" s="4" t="s">
        <v>23</v>
      </c>
      <c r="G1117" s="4"/>
      <c r="H1117" s="4"/>
      <c r="I1117" s="4"/>
      <c r="J1117" s="4" t="s">
        <v>23</v>
      </c>
      <c r="K1117" s="4"/>
      <c r="L1117" s="4"/>
      <c r="M1117" s="4" t="s">
        <v>9346</v>
      </c>
    </row>
    <row r="1118" spans="1:13" ht="17.25" customHeight="1" x14ac:dyDescent="0.2">
      <c r="A1118" s="3">
        <v>1110</v>
      </c>
      <c r="B1118" s="4" t="s">
        <v>211</v>
      </c>
      <c r="C1118" s="57" t="s">
        <v>212</v>
      </c>
      <c r="D1118" s="4" t="s">
        <v>23</v>
      </c>
      <c r="E1118" s="4"/>
      <c r="F1118" s="4"/>
      <c r="G1118" s="4"/>
      <c r="H1118" s="4"/>
      <c r="I1118" s="4"/>
      <c r="J1118" s="4" t="s">
        <v>23</v>
      </c>
      <c r="K1118" s="4"/>
      <c r="L1118" s="4"/>
      <c r="M1118" s="4" t="s">
        <v>9334</v>
      </c>
    </row>
    <row r="1119" spans="1:13" ht="17.25" customHeight="1" x14ac:dyDescent="0.2">
      <c r="A1119" s="3">
        <v>1111</v>
      </c>
      <c r="B1119" s="4" t="s">
        <v>213</v>
      </c>
      <c r="C1119" s="57" t="s">
        <v>214</v>
      </c>
      <c r="D1119" s="4" t="s">
        <v>23</v>
      </c>
      <c r="E1119" s="4"/>
      <c r="F1119" s="4"/>
      <c r="G1119" s="4"/>
      <c r="H1119" s="4"/>
      <c r="I1119" s="4"/>
      <c r="J1119" s="4"/>
      <c r="K1119" s="4"/>
      <c r="L1119" s="4" t="s">
        <v>23</v>
      </c>
      <c r="M1119" s="4" t="s">
        <v>9334</v>
      </c>
    </row>
    <row r="1120" spans="1:13" ht="17.25" customHeight="1" x14ac:dyDescent="0.2">
      <c r="A1120" s="3">
        <v>1112</v>
      </c>
      <c r="B1120" s="4" t="s">
        <v>217</v>
      </c>
      <c r="C1120" s="57" t="s">
        <v>218</v>
      </c>
      <c r="D1120" s="4"/>
      <c r="E1120" s="4" t="s">
        <v>23</v>
      </c>
      <c r="F1120" s="4"/>
      <c r="G1120" s="4"/>
      <c r="H1120" s="4"/>
      <c r="I1120" s="4"/>
      <c r="J1120" s="4" t="s">
        <v>23</v>
      </c>
      <c r="K1120" s="4"/>
      <c r="L1120" s="4"/>
      <c r="M1120" s="4" t="s">
        <v>9334</v>
      </c>
    </row>
    <row r="1121" spans="1:13" ht="17.25" customHeight="1" x14ac:dyDescent="0.2">
      <c r="A1121" s="3">
        <v>1113</v>
      </c>
      <c r="B1121" s="4" t="s">
        <v>219</v>
      </c>
      <c r="C1121" s="57" t="s">
        <v>220</v>
      </c>
      <c r="D1121" s="4"/>
      <c r="E1121" s="4"/>
      <c r="F1121" s="4" t="s">
        <v>23</v>
      </c>
      <c r="G1121" s="4"/>
      <c r="H1121" s="4"/>
      <c r="I1121" s="4"/>
      <c r="J1121" s="4" t="s">
        <v>23</v>
      </c>
      <c r="K1121" s="4"/>
      <c r="L1121" s="4"/>
      <c r="M1121" s="4" t="s">
        <v>9334</v>
      </c>
    </row>
    <row r="1122" spans="1:13" ht="17.25" customHeight="1" x14ac:dyDescent="0.2">
      <c r="A1122" s="3">
        <v>1114</v>
      </c>
      <c r="B1122" s="22">
        <v>1221050069</v>
      </c>
      <c r="C1122" s="57" t="s">
        <v>1408</v>
      </c>
      <c r="D1122" s="3"/>
      <c r="E1122" s="3"/>
      <c r="F1122" s="3" t="s">
        <v>23</v>
      </c>
      <c r="G1122" s="3"/>
      <c r="H1122" s="3"/>
      <c r="I1122" s="3"/>
      <c r="J1122" s="3" t="s">
        <v>23</v>
      </c>
      <c r="K1122" s="3"/>
      <c r="L1122" s="3"/>
      <c r="M1122" s="3" t="s">
        <v>9334</v>
      </c>
    </row>
    <row r="1123" spans="1:13" ht="17.25" customHeight="1" x14ac:dyDescent="0.2">
      <c r="A1123" s="3">
        <v>1115</v>
      </c>
      <c r="B1123" s="4" t="s">
        <v>882</v>
      </c>
      <c r="C1123" s="57" t="s">
        <v>883</v>
      </c>
      <c r="D1123" s="4"/>
      <c r="E1123" s="4" t="s">
        <v>23</v>
      </c>
      <c r="F1123" s="4"/>
      <c r="G1123" s="4"/>
      <c r="H1123" s="4"/>
      <c r="I1123" s="4"/>
      <c r="J1123" s="4" t="s">
        <v>23</v>
      </c>
      <c r="K1123" s="4"/>
      <c r="L1123" s="4"/>
      <c r="M1123" s="4" t="s">
        <v>9334</v>
      </c>
    </row>
    <row r="1124" spans="1:13" ht="17.25" customHeight="1" x14ac:dyDescent="0.2">
      <c r="A1124" s="3">
        <v>1116</v>
      </c>
      <c r="B1124" s="4" t="s">
        <v>884</v>
      </c>
      <c r="C1124" s="57" t="s">
        <v>885</v>
      </c>
      <c r="D1124" s="4" t="s">
        <v>23</v>
      </c>
      <c r="E1124" s="4"/>
      <c r="F1124" s="4"/>
      <c r="G1124" s="4"/>
      <c r="H1124" s="4"/>
      <c r="I1124" s="4"/>
      <c r="J1124" s="4"/>
      <c r="K1124" s="4"/>
      <c r="L1124" s="4" t="s">
        <v>23</v>
      </c>
      <c r="M1124" s="4" t="s">
        <v>9334</v>
      </c>
    </row>
    <row r="1125" spans="1:13" ht="17.25" customHeight="1" x14ac:dyDescent="0.2">
      <c r="A1125" s="3">
        <v>1117</v>
      </c>
      <c r="B1125" s="4" t="s">
        <v>886</v>
      </c>
      <c r="C1125" s="57" t="s">
        <v>887</v>
      </c>
      <c r="D1125" s="4" t="s">
        <v>23</v>
      </c>
      <c r="E1125" s="4"/>
      <c r="F1125" s="4"/>
      <c r="G1125" s="4"/>
      <c r="H1125" s="4"/>
      <c r="I1125" s="4"/>
      <c r="J1125" s="4"/>
      <c r="K1125" s="4" t="s">
        <v>23</v>
      </c>
      <c r="L1125" s="4"/>
      <c r="M1125" s="4" t="s">
        <v>9334</v>
      </c>
    </row>
    <row r="1126" spans="1:13" ht="17.25" customHeight="1" x14ac:dyDescent="0.2">
      <c r="A1126" s="3">
        <v>1118</v>
      </c>
      <c r="B1126" s="4" t="s">
        <v>888</v>
      </c>
      <c r="C1126" s="57" t="s">
        <v>889</v>
      </c>
      <c r="D1126" s="4"/>
      <c r="E1126" s="4" t="s">
        <v>23</v>
      </c>
      <c r="F1126" s="4"/>
      <c r="G1126" s="4"/>
      <c r="H1126" s="4"/>
      <c r="I1126" s="4"/>
      <c r="J1126" s="4" t="s">
        <v>23</v>
      </c>
      <c r="K1126" s="4"/>
      <c r="L1126" s="4"/>
      <c r="M1126" s="4" t="s">
        <v>9334</v>
      </c>
    </row>
    <row r="1127" spans="1:13" ht="17.25" customHeight="1" x14ac:dyDescent="0.2">
      <c r="A1127" s="3">
        <v>1119</v>
      </c>
      <c r="B1127" s="4" t="s">
        <v>998</v>
      </c>
      <c r="C1127" s="57" t="s">
        <v>999</v>
      </c>
      <c r="D1127" s="3"/>
      <c r="E1127" s="3"/>
      <c r="F1127" s="3" t="s">
        <v>23</v>
      </c>
      <c r="G1127" s="3"/>
      <c r="H1127" s="3"/>
      <c r="I1127" s="3"/>
      <c r="J1127" s="3" t="s">
        <v>23</v>
      </c>
      <c r="K1127" s="3"/>
      <c r="L1127" s="3"/>
      <c r="M1127" s="4" t="s">
        <v>9334</v>
      </c>
    </row>
    <row r="1128" spans="1:13" ht="17.25" customHeight="1" x14ac:dyDescent="0.2">
      <c r="A1128" s="3">
        <v>1120</v>
      </c>
      <c r="B1128" s="4" t="s">
        <v>2954</v>
      </c>
      <c r="C1128" s="57" t="s">
        <v>1831</v>
      </c>
      <c r="D1128" s="3" t="s">
        <v>23</v>
      </c>
      <c r="E1128" s="3"/>
      <c r="F1128" s="3"/>
      <c r="G1128" s="3"/>
      <c r="H1128" s="3"/>
      <c r="I1128" s="3"/>
      <c r="J1128" s="3" t="s">
        <v>23</v>
      </c>
      <c r="K1128" s="3"/>
      <c r="L1128" s="3"/>
      <c r="M1128" s="3" t="s">
        <v>9334</v>
      </c>
    </row>
    <row r="1129" spans="1:13" ht="17.25" customHeight="1" x14ac:dyDescent="0.2">
      <c r="A1129" s="3">
        <v>1121</v>
      </c>
      <c r="B1129" s="22">
        <v>1221050022</v>
      </c>
      <c r="C1129" s="57" t="s">
        <v>1286</v>
      </c>
      <c r="D1129" s="3"/>
      <c r="E1129" s="3" t="s">
        <v>23</v>
      </c>
      <c r="F1129" s="3"/>
      <c r="G1129" s="3"/>
      <c r="H1129" s="3"/>
      <c r="I1129" s="3"/>
      <c r="J1129" s="3" t="s">
        <v>23</v>
      </c>
      <c r="K1129" s="3"/>
      <c r="L1129" s="3"/>
      <c r="M1129" s="4" t="s">
        <v>9334</v>
      </c>
    </row>
    <row r="1130" spans="1:13" ht="17.25" customHeight="1" x14ac:dyDescent="0.2">
      <c r="A1130" s="3">
        <v>1122</v>
      </c>
      <c r="B1130" s="22">
        <v>1321050011</v>
      </c>
      <c r="C1130" s="57" t="s">
        <v>1287</v>
      </c>
      <c r="D1130" s="3"/>
      <c r="E1130" s="3" t="s">
        <v>23</v>
      </c>
      <c r="F1130" s="3"/>
      <c r="G1130" s="3"/>
      <c r="H1130" s="3"/>
      <c r="I1130" s="3"/>
      <c r="J1130" s="3"/>
      <c r="K1130" s="3"/>
      <c r="L1130" s="3" t="s">
        <v>23</v>
      </c>
      <c r="M1130" s="3" t="s">
        <v>9347</v>
      </c>
    </row>
    <row r="1131" spans="1:13" ht="17.25" customHeight="1" x14ac:dyDescent="0.2">
      <c r="A1131" s="3">
        <v>1123</v>
      </c>
      <c r="B1131" s="22">
        <v>1321050056</v>
      </c>
      <c r="C1131" s="57" t="s">
        <v>1288</v>
      </c>
      <c r="D1131" s="3"/>
      <c r="E1131" s="3" t="s">
        <v>23</v>
      </c>
      <c r="F1131" s="3"/>
      <c r="G1131" s="3"/>
      <c r="H1131" s="3"/>
      <c r="I1131" s="3"/>
      <c r="J1131" s="3" t="s">
        <v>23</v>
      </c>
      <c r="K1131" s="3"/>
      <c r="L1131" s="3"/>
      <c r="M1131" s="3" t="s">
        <v>9334</v>
      </c>
    </row>
    <row r="1132" spans="1:13" ht="17.25" customHeight="1" x14ac:dyDescent="0.2">
      <c r="A1132" s="3">
        <v>1124</v>
      </c>
      <c r="B1132" s="22">
        <v>1321050779</v>
      </c>
      <c r="C1132" s="57" t="s">
        <v>1329</v>
      </c>
      <c r="D1132" s="3"/>
      <c r="E1132" s="3"/>
      <c r="F1132" s="3"/>
      <c r="G1132" s="3"/>
      <c r="H1132" s="3" t="s">
        <v>23</v>
      </c>
      <c r="I1132" s="3"/>
      <c r="J1132" s="3"/>
      <c r="K1132" s="3"/>
      <c r="L1132" s="3"/>
      <c r="M1132" s="3"/>
    </row>
    <row r="1133" spans="1:13" ht="17.25" customHeight="1" x14ac:dyDescent="0.2">
      <c r="A1133" s="3">
        <v>1125</v>
      </c>
      <c r="B1133" s="22">
        <v>1321050220</v>
      </c>
      <c r="C1133" s="57" t="s">
        <v>1330</v>
      </c>
      <c r="D1133" s="3" t="s">
        <v>23</v>
      </c>
      <c r="E1133" s="3"/>
      <c r="F1133" s="3"/>
      <c r="G1133" s="3"/>
      <c r="H1133" s="3"/>
      <c r="I1133" s="3"/>
      <c r="J1133" s="3" t="s">
        <v>23</v>
      </c>
      <c r="K1133" s="3"/>
      <c r="L1133" s="3"/>
      <c r="M1133" s="3" t="s">
        <v>9334</v>
      </c>
    </row>
    <row r="1134" spans="1:13" ht="17.25" customHeight="1" x14ac:dyDescent="0.2">
      <c r="A1134" s="3">
        <v>1126</v>
      </c>
      <c r="B1134" s="22">
        <v>1321050017</v>
      </c>
      <c r="C1134" s="57" t="s">
        <v>1331</v>
      </c>
      <c r="D1134" s="3"/>
      <c r="E1134" s="3" t="s">
        <v>23</v>
      </c>
      <c r="F1134" s="3"/>
      <c r="G1134" s="3"/>
      <c r="H1134" s="3"/>
      <c r="I1134" s="3"/>
      <c r="J1134" s="3" t="s">
        <v>23</v>
      </c>
      <c r="K1134" s="3"/>
      <c r="L1134" s="3"/>
      <c r="M1134" s="3" t="s">
        <v>9334</v>
      </c>
    </row>
    <row r="1135" spans="1:13" ht="17.25" customHeight="1" x14ac:dyDescent="0.2">
      <c r="A1135" s="3">
        <v>1127</v>
      </c>
      <c r="B1135" s="22">
        <v>1321050027</v>
      </c>
      <c r="C1135" s="57" t="s">
        <v>1332</v>
      </c>
      <c r="D1135" s="3" t="s">
        <v>23</v>
      </c>
      <c r="E1135" s="3"/>
      <c r="F1135" s="3"/>
      <c r="G1135" s="3"/>
      <c r="H1135" s="3"/>
      <c r="I1135" s="3"/>
      <c r="J1135" s="3"/>
      <c r="K1135" s="3" t="s">
        <v>23</v>
      </c>
      <c r="L1135" s="3"/>
      <c r="M1135" s="3" t="s">
        <v>9334</v>
      </c>
    </row>
    <row r="1136" spans="1:13" ht="17.25" customHeight="1" x14ac:dyDescent="0.2">
      <c r="A1136" s="3">
        <v>1128</v>
      </c>
      <c r="B1136" s="22">
        <v>1321050039</v>
      </c>
      <c r="C1136" s="57" t="s">
        <v>1333</v>
      </c>
      <c r="D1136" s="3"/>
      <c r="E1136" s="3" t="s">
        <v>23</v>
      </c>
      <c r="F1136" s="3"/>
      <c r="G1136" s="3"/>
      <c r="H1136" s="3"/>
      <c r="I1136" s="3"/>
      <c r="J1136" s="3" t="s">
        <v>23</v>
      </c>
      <c r="K1136" s="3"/>
      <c r="L1136" s="3"/>
      <c r="M1136" s="3" t="s">
        <v>9334</v>
      </c>
    </row>
    <row r="1137" spans="1:13" ht="17.25" customHeight="1" x14ac:dyDescent="0.2">
      <c r="A1137" s="3">
        <v>1129</v>
      </c>
      <c r="B1137" s="22">
        <v>1321050079</v>
      </c>
      <c r="C1137" s="57" t="s">
        <v>1334</v>
      </c>
      <c r="D1137" s="3"/>
      <c r="E1137" s="3"/>
      <c r="F1137" s="3" t="s">
        <v>23</v>
      </c>
      <c r="G1137" s="3"/>
      <c r="H1137" s="3"/>
      <c r="I1137" s="3"/>
      <c r="J1137" s="3"/>
      <c r="K1137" s="3"/>
      <c r="L1137" s="3" t="s">
        <v>23</v>
      </c>
      <c r="M1137" s="3" t="s">
        <v>9353</v>
      </c>
    </row>
    <row r="1138" spans="1:13" ht="17.25" customHeight="1" x14ac:dyDescent="0.2">
      <c r="A1138" s="3">
        <v>1130</v>
      </c>
      <c r="B1138" s="22">
        <v>1321050085</v>
      </c>
      <c r="C1138" s="57" t="s">
        <v>1335</v>
      </c>
      <c r="D1138" s="3"/>
      <c r="E1138" s="3" t="s">
        <v>23</v>
      </c>
      <c r="F1138" s="3"/>
      <c r="G1138" s="3"/>
      <c r="H1138" s="3"/>
      <c r="I1138" s="3"/>
      <c r="J1138" s="3"/>
      <c r="K1138" s="3"/>
      <c r="L1138" s="3" t="s">
        <v>23</v>
      </c>
      <c r="M1138" s="3" t="s">
        <v>9334</v>
      </c>
    </row>
    <row r="1139" spans="1:13" ht="17.25" customHeight="1" x14ac:dyDescent="0.2">
      <c r="A1139" s="3">
        <v>1131</v>
      </c>
      <c r="B1139" s="22">
        <v>1321050606</v>
      </c>
      <c r="C1139" s="57" t="s">
        <v>1336</v>
      </c>
      <c r="D1139" s="3"/>
      <c r="E1139" s="3" t="s">
        <v>23</v>
      </c>
      <c r="F1139" s="3"/>
      <c r="G1139" s="3"/>
      <c r="H1139" s="3"/>
      <c r="I1139" s="3"/>
      <c r="J1139" s="3" t="s">
        <v>23</v>
      </c>
      <c r="K1139" s="3"/>
      <c r="L1139" s="3"/>
      <c r="M1139" s="3" t="s">
        <v>9334</v>
      </c>
    </row>
    <row r="1140" spans="1:13" ht="17.25" customHeight="1" x14ac:dyDescent="0.2">
      <c r="A1140" s="3">
        <v>1132</v>
      </c>
      <c r="B1140" s="22">
        <v>1321050627</v>
      </c>
      <c r="C1140" s="57" t="s">
        <v>1337</v>
      </c>
      <c r="D1140" s="3"/>
      <c r="E1140" s="3" t="s">
        <v>23</v>
      </c>
      <c r="F1140" s="3"/>
      <c r="G1140" s="3"/>
      <c r="H1140" s="3"/>
      <c r="I1140" s="3"/>
      <c r="J1140" s="3"/>
      <c r="K1140" s="3" t="s">
        <v>23</v>
      </c>
      <c r="L1140" s="3"/>
      <c r="M1140" s="3" t="s">
        <v>9334</v>
      </c>
    </row>
    <row r="1141" spans="1:13" ht="17.25" customHeight="1" x14ac:dyDescent="0.2">
      <c r="A1141" s="3">
        <v>1133</v>
      </c>
      <c r="B1141" s="22">
        <v>1321050634</v>
      </c>
      <c r="C1141" s="57" t="s">
        <v>1338</v>
      </c>
      <c r="D1141" s="3" t="s">
        <v>23</v>
      </c>
      <c r="E1141" s="3"/>
      <c r="F1141" s="3"/>
      <c r="G1141" s="3"/>
      <c r="H1141" s="3"/>
      <c r="I1141" s="3"/>
      <c r="J1141" s="3" t="s">
        <v>23</v>
      </c>
      <c r="K1141" s="3"/>
      <c r="L1141" s="3"/>
      <c r="M1141" s="3" t="s">
        <v>9334</v>
      </c>
    </row>
    <row r="1142" spans="1:13" ht="17.25" customHeight="1" x14ac:dyDescent="0.2">
      <c r="A1142" s="3">
        <v>1134</v>
      </c>
      <c r="B1142" s="22">
        <v>1321050730</v>
      </c>
      <c r="C1142" s="57" t="s">
        <v>74</v>
      </c>
      <c r="D1142" s="3" t="s">
        <v>23</v>
      </c>
      <c r="E1142" s="3"/>
      <c r="F1142" s="3"/>
      <c r="G1142" s="3"/>
      <c r="H1142" s="3"/>
      <c r="I1142" s="3"/>
      <c r="J1142" s="3" t="s">
        <v>23</v>
      </c>
      <c r="K1142" s="3"/>
      <c r="L1142" s="3"/>
      <c r="M1142" s="3" t="s">
        <v>9334</v>
      </c>
    </row>
    <row r="1143" spans="1:13" ht="17.25" customHeight="1" x14ac:dyDescent="0.2">
      <c r="A1143" s="3">
        <v>1135</v>
      </c>
      <c r="B1143" s="22">
        <v>1321050741</v>
      </c>
      <c r="C1143" s="57" t="s">
        <v>1339</v>
      </c>
      <c r="D1143" s="3" t="s">
        <v>23</v>
      </c>
      <c r="E1143" s="3"/>
      <c r="F1143" s="3"/>
      <c r="G1143" s="3"/>
      <c r="H1143" s="3"/>
      <c r="I1143" s="3"/>
      <c r="J1143" s="3" t="s">
        <v>23</v>
      </c>
      <c r="K1143" s="3"/>
      <c r="L1143" s="3"/>
      <c r="M1143" s="3" t="s">
        <v>9334</v>
      </c>
    </row>
    <row r="1144" spans="1:13" ht="17.25" customHeight="1" x14ac:dyDescent="0.2">
      <c r="A1144" s="3">
        <v>1136</v>
      </c>
      <c r="B1144" s="61">
        <v>1421050701</v>
      </c>
      <c r="C1144" s="57" t="s">
        <v>351</v>
      </c>
      <c r="D1144" s="3"/>
      <c r="E1144" s="3" t="s">
        <v>23</v>
      </c>
      <c r="F1144" s="3"/>
      <c r="G1144" s="3"/>
      <c r="H1144" s="3"/>
      <c r="I1144" s="3"/>
      <c r="J1144" s="3"/>
      <c r="K1144" s="3" t="s">
        <v>23</v>
      </c>
      <c r="L1144" s="3"/>
      <c r="M1144" s="3" t="s">
        <v>9334</v>
      </c>
    </row>
    <row r="1145" spans="1:13" ht="17.25" customHeight="1" x14ac:dyDescent="0.2">
      <c r="A1145" s="3">
        <v>1137</v>
      </c>
      <c r="B1145" s="22">
        <v>1121050334</v>
      </c>
      <c r="C1145" s="57" t="s">
        <v>1157</v>
      </c>
      <c r="D1145" s="3"/>
      <c r="E1145" s="3"/>
      <c r="F1145" s="3" t="s">
        <v>23</v>
      </c>
      <c r="G1145" s="3"/>
      <c r="H1145" s="3"/>
      <c r="I1145" s="3"/>
      <c r="J1145" s="3"/>
      <c r="K1145" s="3"/>
      <c r="L1145" s="3" t="s">
        <v>23</v>
      </c>
      <c r="M1145" s="3" t="s">
        <v>9334</v>
      </c>
    </row>
    <row r="1146" spans="1:13" ht="17.25" customHeight="1" x14ac:dyDescent="0.2">
      <c r="A1146" s="3">
        <v>1138</v>
      </c>
      <c r="B1146" s="22">
        <v>1321050409</v>
      </c>
      <c r="C1146" s="57" t="s">
        <v>1045</v>
      </c>
      <c r="D1146" s="3" t="s">
        <v>23</v>
      </c>
      <c r="E1146" s="3"/>
      <c r="F1146" s="3"/>
      <c r="G1146" s="3"/>
      <c r="H1146" s="3"/>
      <c r="I1146" s="3"/>
      <c r="J1146" s="3" t="s">
        <v>23</v>
      </c>
      <c r="K1146" s="3"/>
      <c r="L1146" s="3"/>
      <c r="M1146" s="3" t="s">
        <v>9334</v>
      </c>
    </row>
    <row r="1147" spans="1:13" ht="17.25" customHeight="1" x14ac:dyDescent="0.2">
      <c r="A1147" s="3">
        <v>1139</v>
      </c>
      <c r="B1147" s="22">
        <v>1321050419</v>
      </c>
      <c r="C1147" s="57" t="s">
        <v>1340</v>
      </c>
      <c r="D1147" s="3" t="s">
        <v>23</v>
      </c>
      <c r="E1147" s="3"/>
      <c r="F1147" s="3"/>
      <c r="G1147" s="3"/>
      <c r="H1147" s="3"/>
      <c r="I1147" s="3"/>
      <c r="J1147" s="3" t="s">
        <v>23</v>
      </c>
      <c r="K1147" s="3"/>
      <c r="L1147" s="3"/>
      <c r="M1147" s="3" t="s">
        <v>9334</v>
      </c>
    </row>
    <row r="1148" spans="1:13" ht="17.25" customHeight="1" x14ac:dyDescent="0.2">
      <c r="A1148" s="3">
        <v>1140</v>
      </c>
      <c r="B1148" s="22">
        <v>1321050423</v>
      </c>
      <c r="C1148" s="57" t="s">
        <v>1341</v>
      </c>
      <c r="D1148" s="3" t="s">
        <v>23</v>
      </c>
      <c r="E1148" s="3"/>
      <c r="F1148" s="3"/>
      <c r="G1148" s="3"/>
      <c r="H1148" s="3"/>
      <c r="I1148" s="3"/>
      <c r="J1148" s="3"/>
      <c r="K1148" s="3" t="s">
        <v>23</v>
      </c>
      <c r="L1148" s="3"/>
      <c r="M1148" s="3" t="s">
        <v>9334</v>
      </c>
    </row>
    <row r="1149" spans="1:13" ht="17.25" customHeight="1" x14ac:dyDescent="0.2">
      <c r="A1149" s="3">
        <v>1141</v>
      </c>
      <c r="B1149" s="22">
        <v>1321050437</v>
      </c>
      <c r="C1149" s="57" t="s">
        <v>1342</v>
      </c>
      <c r="D1149" s="3" t="s">
        <v>23</v>
      </c>
      <c r="E1149" s="3"/>
      <c r="F1149" s="3"/>
      <c r="G1149" s="3"/>
      <c r="H1149" s="3"/>
      <c r="I1149" s="3"/>
      <c r="J1149" s="3"/>
      <c r="K1149" s="3" t="s">
        <v>23</v>
      </c>
      <c r="L1149" s="3"/>
      <c r="M1149" s="3" t="s">
        <v>9334</v>
      </c>
    </row>
    <row r="1150" spans="1:13" ht="17.25" customHeight="1" x14ac:dyDescent="0.2">
      <c r="A1150" s="3">
        <v>1142</v>
      </c>
      <c r="B1150" s="22">
        <v>1321050032</v>
      </c>
      <c r="C1150" s="57" t="s">
        <v>1343</v>
      </c>
      <c r="D1150" s="3" t="s">
        <v>23</v>
      </c>
      <c r="E1150" s="3"/>
      <c r="F1150" s="3"/>
      <c r="G1150" s="3"/>
      <c r="H1150" s="3"/>
      <c r="I1150" s="3"/>
      <c r="J1150" s="3" t="s">
        <v>23</v>
      </c>
      <c r="K1150" s="3"/>
      <c r="L1150" s="3"/>
      <c r="M1150" s="3" t="s">
        <v>9334</v>
      </c>
    </row>
    <row r="1151" spans="1:13" ht="17.25" customHeight="1" x14ac:dyDescent="0.2">
      <c r="A1151" s="3">
        <v>1143</v>
      </c>
      <c r="B1151" s="22">
        <v>1321050445</v>
      </c>
      <c r="C1151" s="57" t="s">
        <v>1345</v>
      </c>
      <c r="D1151" s="3" t="s">
        <v>23</v>
      </c>
      <c r="E1151" s="3"/>
      <c r="F1151" s="3"/>
      <c r="G1151" s="3"/>
      <c r="H1151" s="3"/>
      <c r="I1151" s="3"/>
      <c r="J1151" s="3" t="s">
        <v>23</v>
      </c>
      <c r="K1151" s="3"/>
      <c r="L1151" s="3"/>
      <c r="M1151" s="3" t="s">
        <v>9334</v>
      </c>
    </row>
    <row r="1152" spans="1:13" ht="17.25" customHeight="1" x14ac:dyDescent="0.2">
      <c r="A1152" s="3">
        <v>1144</v>
      </c>
      <c r="B1152" s="22">
        <v>1321050490</v>
      </c>
      <c r="C1152" s="57" t="s">
        <v>1346</v>
      </c>
      <c r="D1152" s="3"/>
      <c r="E1152" s="3" t="s">
        <v>23</v>
      </c>
      <c r="F1152" s="3"/>
      <c r="G1152" s="3"/>
      <c r="H1152" s="3"/>
      <c r="I1152" s="3"/>
      <c r="J1152" s="3" t="s">
        <v>23</v>
      </c>
      <c r="K1152" s="3"/>
      <c r="L1152" s="3"/>
      <c r="M1152" s="3" t="s">
        <v>9334</v>
      </c>
    </row>
    <row r="1153" spans="1:13" ht="17.25" customHeight="1" x14ac:dyDescent="0.2">
      <c r="A1153" s="3">
        <v>1145</v>
      </c>
      <c r="B1153" s="22">
        <v>1321050462</v>
      </c>
      <c r="C1153" s="57" t="s">
        <v>1024</v>
      </c>
      <c r="D1153" s="3" t="s">
        <v>23</v>
      </c>
      <c r="E1153" s="3"/>
      <c r="F1153" s="3"/>
      <c r="G1153" s="3"/>
      <c r="H1153" s="3"/>
      <c r="I1153" s="3"/>
      <c r="J1153" s="3" t="s">
        <v>23</v>
      </c>
      <c r="K1153" s="3"/>
      <c r="L1153" s="3"/>
      <c r="M1153" s="3" t="s">
        <v>9334</v>
      </c>
    </row>
    <row r="1154" spans="1:13" ht="17.25" customHeight="1" x14ac:dyDescent="0.2">
      <c r="A1154" s="3">
        <v>1146</v>
      </c>
      <c r="B1154" s="22">
        <v>1321050471</v>
      </c>
      <c r="C1154" s="57" t="s">
        <v>1347</v>
      </c>
      <c r="D1154" s="3" t="s">
        <v>23</v>
      </c>
      <c r="E1154" s="3"/>
      <c r="F1154" s="3"/>
      <c r="G1154" s="3"/>
      <c r="H1154" s="3"/>
      <c r="I1154" s="3"/>
      <c r="J1154" s="3" t="s">
        <v>23</v>
      </c>
      <c r="K1154" s="3"/>
      <c r="L1154" s="3"/>
      <c r="M1154" s="3" t="s">
        <v>9334</v>
      </c>
    </row>
    <row r="1155" spans="1:13" ht="17.25" customHeight="1" x14ac:dyDescent="0.2">
      <c r="A1155" s="3">
        <v>1147</v>
      </c>
      <c r="B1155" s="22">
        <v>1321050513</v>
      </c>
      <c r="C1155" s="57" t="s">
        <v>1348</v>
      </c>
      <c r="D1155" s="3"/>
      <c r="E1155" s="3" t="s">
        <v>23</v>
      </c>
      <c r="F1155" s="3"/>
      <c r="G1155" s="3"/>
      <c r="H1155" s="3"/>
      <c r="I1155" s="3"/>
      <c r="J1155" s="3"/>
      <c r="K1155" s="3" t="s">
        <v>23</v>
      </c>
      <c r="L1155" s="3"/>
      <c r="M1155" s="3" t="s">
        <v>9334</v>
      </c>
    </row>
    <row r="1156" spans="1:13" ht="17.25" customHeight="1" x14ac:dyDescent="0.2">
      <c r="A1156" s="3">
        <v>1148</v>
      </c>
      <c r="B1156" s="22">
        <v>1321050551</v>
      </c>
      <c r="C1156" s="57" t="s">
        <v>1350</v>
      </c>
      <c r="D1156" s="3" t="s">
        <v>23</v>
      </c>
      <c r="E1156" s="3"/>
      <c r="F1156" s="3"/>
      <c r="G1156" s="3"/>
      <c r="H1156" s="3"/>
      <c r="I1156" s="3"/>
      <c r="J1156" s="3" t="s">
        <v>23</v>
      </c>
      <c r="K1156" s="3"/>
      <c r="L1156" s="3"/>
      <c r="M1156" s="3" t="s">
        <v>9334</v>
      </c>
    </row>
    <row r="1157" spans="1:13" ht="17.25" customHeight="1" x14ac:dyDescent="0.2">
      <c r="A1157" s="3">
        <v>1149</v>
      </c>
      <c r="B1157" s="22">
        <v>1321050555</v>
      </c>
      <c r="C1157" s="57" t="s">
        <v>1351</v>
      </c>
      <c r="D1157" s="3" t="s">
        <v>23</v>
      </c>
      <c r="E1157" s="3"/>
      <c r="F1157" s="3"/>
      <c r="G1157" s="3"/>
      <c r="H1157" s="3"/>
      <c r="I1157" s="3"/>
      <c r="J1157" s="3" t="s">
        <v>23</v>
      </c>
      <c r="K1157" s="3"/>
      <c r="L1157" s="3"/>
      <c r="M1157" s="3" t="s">
        <v>9334</v>
      </c>
    </row>
    <row r="1158" spans="1:13" ht="17.25" customHeight="1" x14ac:dyDescent="0.2">
      <c r="A1158" s="3">
        <v>1150</v>
      </c>
      <c r="B1158" s="22">
        <v>1321050083</v>
      </c>
      <c r="C1158" s="57" t="s">
        <v>1352</v>
      </c>
      <c r="D1158" s="3"/>
      <c r="E1158" s="3" t="s">
        <v>23</v>
      </c>
      <c r="F1158" s="3"/>
      <c r="G1158" s="3"/>
      <c r="H1158" s="3"/>
      <c r="I1158" s="3"/>
      <c r="J1158" s="3"/>
      <c r="K1158" s="3" t="s">
        <v>23</v>
      </c>
      <c r="L1158" s="3"/>
      <c r="M1158" s="3" t="s">
        <v>9334</v>
      </c>
    </row>
    <row r="1159" spans="1:13" ht="17.25" customHeight="1" x14ac:dyDescent="0.2">
      <c r="A1159" s="3">
        <v>1151</v>
      </c>
      <c r="B1159" s="22">
        <v>1321050086</v>
      </c>
      <c r="C1159" s="57" t="s">
        <v>1353</v>
      </c>
      <c r="D1159" s="3" t="s">
        <v>23</v>
      </c>
      <c r="E1159" s="3"/>
      <c r="F1159" s="3"/>
      <c r="G1159" s="3"/>
      <c r="H1159" s="3"/>
      <c r="I1159" s="3"/>
      <c r="J1159" s="3" t="s">
        <v>23</v>
      </c>
      <c r="K1159" s="3"/>
      <c r="L1159" s="3"/>
      <c r="M1159" s="3" t="s">
        <v>9334</v>
      </c>
    </row>
    <row r="1160" spans="1:13" ht="17.25" customHeight="1" x14ac:dyDescent="0.2">
      <c r="A1160" s="3">
        <v>1152</v>
      </c>
      <c r="B1160" s="22">
        <v>1321050091</v>
      </c>
      <c r="C1160" s="57" t="s">
        <v>166</v>
      </c>
      <c r="D1160" s="3" t="s">
        <v>23</v>
      </c>
      <c r="E1160" s="3"/>
      <c r="F1160" s="3"/>
      <c r="G1160" s="3"/>
      <c r="H1160" s="3"/>
      <c r="I1160" s="3"/>
      <c r="J1160" s="3" t="s">
        <v>23</v>
      </c>
      <c r="K1160" s="3"/>
      <c r="L1160" s="3"/>
      <c r="M1160" s="3" t="s">
        <v>9334</v>
      </c>
    </row>
    <row r="1161" spans="1:13" ht="17.25" customHeight="1" x14ac:dyDescent="0.2">
      <c r="A1161" s="3">
        <v>1153</v>
      </c>
      <c r="B1161" s="22">
        <v>1321050096</v>
      </c>
      <c r="C1161" s="57" t="s">
        <v>1354</v>
      </c>
      <c r="D1161" s="3"/>
      <c r="E1161" s="3" t="s">
        <v>23</v>
      </c>
      <c r="F1161" s="3"/>
      <c r="G1161" s="3"/>
      <c r="H1161" s="3"/>
      <c r="I1161" s="3"/>
      <c r="J1161" s="3" t="s">
        <v>23</v>
      </c>
      <c r="K1161" s="3"/>
      <c r="L1161" s="3"/>
      <c r="M1161" s="3" t="s">
        <v>9334</v>
      </c>
    </row>
    <row r="1162" spans="1:13" ht="17.25" customHeight="1" x14ac:dyDescent="0.2">
      <c r="A1162" s="3">
        <v>1154</v>
      </c>
      <c r="B1162" s="22">
        <v>1321050102</v>
      </c>
      <c r="C1162" s="57" t="s">
        <v>1355</v>
      </c>
      <c r="D1162" s="3" t="s">
        <v>23</v>
      </c>
      <c r="E1162" s="3"/>
      <c r="F1162" s="3"/>
      <c r="G1162" s="3"/>
      <c r="H1162" s="3"/>
      <c r="I1162" s="3"/>
      <c r="J1162" s="3" t="s">
        <v>23</v>
      </c>
      <c r="K1162" s="3"/>
      <c r="L1162" s="3"/>
      <c r="M1162" s="3" t="s">
        <v>9334</v>
      </c>
    </row>
    <row r="1163" spans="1:13" ht="17.25" customHeight="1" x14ac:dyDescent="0.2">
      <c r="A1163" s="3">
        <v>1155</v>
      </c>
      <c r="B1163" s="22">
        <v>1321050107</v>
      </c>
      <c r="C1163" s="57" t="s">
        <v>1356</v>
      </c>
      <c r="D1163" s="3" t="s">
        <v>23</v>
      </c>
      <c r="E1163" s="3"/>
      <c r="F1163" s="3"/>
      <c r="G1163" s="3"/>
      <c r="H1163" s="3"/>
      <c r="I1163" s="3"/>
      <c r="J1163" s="3" t="s">
        <v>23</v>
      </c>
      <c r="K1163" s="3"/>
      <c r="L1163" s="3"/>
      <c r="M1163" s="3" t="s">
        <v>9334</v>
      </c>
    </row>
    <row r="1164" spans="1:13" ht="17.25" customHeight="1" x14ac:dyDescent="0.2">
      <c r="A1164" s="3">
        <v>1156</v>
      </c>
      <c r="B1164" s="22">
        <v>1321050108</v>
      </c>
      <c r="C1164" s="57" t="s">
        <v>1357</v>
      </c>
      <c r="D1164" s="3" t="s">
        <v>23</v>
      </c>
      <c r="E1164" s="3"/>
      <c r="F1164" s="3"/>
      <c r="G1164" s="3"/>
      <c r="H1164" s="3"/>
      <c r="I1164" s="3"/>
      <c r="J1164" s="3" t="s">
        <v>23</v>
      </c>
      <c r="K1164" s="3"/>
      <c r="L1164" s="3"/>
      <c r="M1164" s="3" t="s">
        <v>9334</v>
      </c>
    </row>
    <row r="1165" spans="1:13" ht="17.25" customHeight="1" x14ac:dyDescent="0.2">
      <c r="A1165" s="3">
        <v>1157</v>
      </c>
      <c r="B1165" s="22">
        <v>1321050117</v>
      </c>
      <c r="C1165" s="57" t="s">
        <v>1358</v>
      </c>
      <c r="D1165" s="3"/>
      <c r="E1165" s="3" t="s">
        <v>23</v>
      </c>
      <c r="F1165" s="3"/>
      <c r="G1165" s="3"/>
      <c r="H1165" s="3"/>
      <c r="I1165" s="3"/>
      <c r="J1165" s="3"/>
      <c r="K1165" s="3" t="s">
        <v>23</v>
      </c>
      <c r="L1165" s="3"/>
      <c r="M1165" s="3" t="s">
        <v>9334</v>
      </c>
    </row>
    <row r="1166" spans="1:13" ht="17.25" customHeight="1" x14ac:dyDescent="0.2">
      <c r="A1166" s="3">
        <v>1158</v>
      </c>
      <c r="B1166" s="22">
        <v>1321050146</v>
      </c>
      <c r="C1166" s="57" t="s">
        <v>10</v>
      </c>
      <c r="D1166" s="3" t="s">
        <v>23</v>
      </c>
      <c r="E1166" s="3"/>
      <c r="F1166" s="3"/>
      <c r="G1166" s="3"/>
      <c r="H1166" s="3"/>
      <c r="I1166" s="3"/>
      <c r="J1166" s="3" t="s">
        <v>23</v>
      </c>
      <c r="K1166" s="3"/>
      <c r="L1166" s="3"/>
      <c r="M1166" s="3" t="s">
        <v>9334</v>
      </c>
    </row>
    <row r="1167" spans="1:13" ht="17.25" customHeight="1" x14ac:dyDescent="0.2">
      <c r="A1167" s="3">
        <v>1159</v>
      </c>
      <c r="B1167" s="22">
        <v>1321050661</v>
      </c>
      <c r="C1167" s="57" t="s">
        <v>64</v>
      </c>
      <c r="D1167" s="3"/>
      <c r="E1167" s="3" t="s">
        <v>23</v>
      </c>
      <c r="F1167" s="3"/>
      <c r="G1167" s="3"/>
      <c r="H1167" s="3"/>
      <c r="I1167" s="3"/>
      <c r="J1167" s="3"/>
      <c r="K1167" s="3" t="s">
        <v>23</v>
      </c>
      <c r="L1167" s="3"/>
      <c r="M1167" s="3" t="s">
        <v>9336</v>
      </c>
    </row>
    <row r="1168" spans="1:13" ht="17.25" customHeight="1" x14ac:dyDescent="0.2">
      <c r="A1168" s="3">
        <v>1160</v>
      </c>
      <c r="B1168" s="22">
        <v>1321050668</v>
      </c>
      <c r="C1168" s="57" t="s">
        <v>504</v>
      </c>
      <c r="D1168" s="3" t="s">
        <v>23</v>
      </c>
      <c r="E1168" s="3"/>
      <c r="F1168" s="3"/>
      <c r="G1168" s="3"/>
      <c r="H1168" s="3"/>
      <c r="I1168" s="3"/>
      <c r="J1168" s="3" t="s">
        <v>23</v>
      </c>
      <c r="K1168" s="3"/>
      <c r="L1168" s="3"/>
      <c r="M1168" s="3" t="s">
        <v>9334</v>
      </c>
    </row>
    <row r="1169" spans="1:13" ht="17.25" customHeight="1" x14ac:dyDescent="0.2">
      <c r="A1169" s="3">
        <v>1161</v>
      </c>
      <c r="B1169" s="22">
        <v>1321050682</v>
      </c>
      <c r="C1169" s="57" t="s">
        <v>1359</v>
      </c>
      <c r="D1169" s="3" t="s">
        <v>23</v>
      </c>
      <c r="E1169" s="3"/>
      <c r="F1169" s="3"/>
      <c r="G1169" s="3"/>
      <c r="H1169" s="3"/>
      <c r="I1169" s="3"/>
      <c r="J1169" s="3" t="s">
        <v>23</v>
      </c>
      <c r="K1169" s="3"/>
      <c r="L1169" s="3"/>
      <c r="M1169" s="3" t="s">
        <v>9334</v>
      </c>
    </row>
    <row r="1170" spans="1:13" ht="17.25" customHeight="1" x14ac:dyDescent="0.2">
      <c r="A1170" s="3">
        <v>1162</v>
      </c>
      <c r="B1170" s="22">
        <v>1321050713</v>
      </c>
      <c r="C1170" s="57" t="s">
        <v>363</v>
      </c>
      <c r="D1170" s="3"/>
      <c r="E1170" s="3" t="s">
        <v>23</v>
      </c>
      <c r="F1170" s="3"/>
      <c r="G1170" s="3"/>
      <c r="H1170" s="3"/>
      <c r="I1170" s="3"/>
      <c r="J1170" s="3" t="s">
        <v>23</v>
      </c>
      <c r="K1170" s="3"/>
      <c r="L1170" s="3"/>
      <c r="M1170" s="3" t="s">
        <v>9334</v>
      </c>
    </row>
    <row r="1171" spans="1:13" ht="17.25" customHeight="1" x14ac:dyDescent="0.2">
      <c r="A1171" s="3">
        <v>1163</v>
      </c>
      <c r="B1171" s="22">
        <v>1321050184</v>
      </c>
      <c r="C1171" s="57" t="s">
        <v>1324</v>
      </c>
      <c r="D1171" s="3"/>
      <c r="E1171" s="3" t="s">
        <v>23</v>
      </c>
      <c r="F1171" s="3"/>
      <c r="G1171" s="3"/>
      <c r="H1171" s="3"/>
      <c r="I1171" s="3"/>
      <c r="J1171" s="3"/>
      <c r="K1171" s="3" t="s">
        <v>23</v>
      </c>
      <c r="L1171" s="3"/>
      <c r="M1171" s="3" t="s">
        <v>9334</v>
      </c>
    </row>
    <row r="1172" spans="1:13" ht="17.25" customHeight="1" x14ac:dyDescent="0.2">
      <c r="A1172" s="3">
        <v>1164</v>
      </c>
      <c r="B1172" s="22">
        <v>1321050721</v>
      </c>
      <c r="C1172" s="57" t="s">
        <v>1360</v>
      </c>
      <c r="D1172" s="3" t="s">
        <v>23</v>
      </c>
      <c r="E1172" s="3"/>
      <c r="F1172" s="3"/>
      <c r="G1172" s="3"/>
      <c r="H1172" s="3"/>
      <c r="I1172" s="3"/>
      <c r="J1172" s="3" t="s">
        <v>23</v>
      </c>
      <c r="K1172" s="3"/>
      <c r="L1172" s="3"/>
      <c r="M1172" s="3" t="s">
        <v>9334</v>
      </c>
    </row>
    <row r="1173" spans="1:13" ht="17.25" customHeight="1" x14ac:dyDescent="0.2">
      <c r="A1173" s="3">
        <v>1165</v>
      </c>
      <c r="B1173" s="22">
        <v>1321050194</v>
      </c>
      <c r="C1173" s="57" t="s">
        <v>1361</v>
      </c>
      <c r="D1173" s="3"/>
      <c r="E1173" s="3" t="s">
        <v>23</v>
      </c>
      <c r="F1173" s="3"/>
      <c r="G1173" s="3"/>
      <c r="H1173" s="3"/>
      <c r="I1173" s="3"/>
      <c r="J1173" s="3"/>
      <c r="K1173" s="3" t="s">
        <v>23</v>
      </c>
      <c r="L1173" s="3"/>
      <c r="M1173" s="3" t="s">
        <v>9334</v>
      </c>
    </row>
    <row r="1174" spans="1:13" ht="17.25" customHeight="1" x14ac:dyDescent="0.2">
      <c r="A1174" s="3">
        <v>1166</v>
      </c>
      <c r="B1174" s="22">
        <v>1321050777</v>
      </c>
      <c r="C1174" s="57" t="s">
        <v>1363</v>
      </c>
      <c r="D1174" s="3" t="s">
        <v>23</v>
      </c>
      <c r="E1174" s="3"/>
      <c r="F1174" s="3"/>
      <c r="G1174" s="3"/>
      <c r="H1174" s="3"/>
      <c r="I1174" s="3"/>
      <c r="J1174" s="3" t="s">
        <v>23</v>
      </c>
      <c r="K1174" s="3"/>
      <c r="L1174" s="3"/>
      <c r="M1174" s="3" t="s">
        <v>9334</v>
      </c>
    </row>
    <row r="1175" spans="1:13" ht="17.25" customHeight="1" x14ac:dyDescent="0.2">
      <c r="A1175" s="3">
        <v>1167</v>
      </c>
      <c r="B1175" s="22">
        <v>1321050217</v>
      </c>
      <c r="C1175" s="57" t="s">
        <v>1364</v>
      </c>
      <c r="D1175" s="3"/>
      <c r="E1175" s="3"/>
      <c r="F1175" s="3"/>
      <c r="G1175" s="3"/>
      <c r="H1175" s="3" t="s">
        <v>23</v>
      </c>
      <c r="I1175" s="3"/>
      <c r="J1175" s="3"/>
      <c r="K1175" s="3"/>
      <c r="L1175" s="3"/>
      <c r="M1175" s="3"/>
    </row>
    <row r="1176" spans="1:13" ht="17.25" customHeight="1" x14ac:dyDescent="0.2">
      <c r="A1176" s="3">
        <v>1168</v>
      </c>
      <c r="B1176" s="22">
        <v>1321050783</v>
      </c>
      <c r="C1176" s="57" t="s">
        <v>1364</v>
      </c>
      <c r="D1176" s="3" t="s">
        <v>23</v>
      </c>
      <c r="E1176" s="3"/>
      <c r="F1176" s="3"/>
      <c r="G1176" s="3"/>
      <c r="H1176" s="3"/>
      <c r="I1176" s="3"/>
      <c r="J1176" s="3"/>
      <c r="K1176" s="3"/>
      <c r="L1176" s="3" t="s">
        <v>23</v>
      </c>
      <c r="M1176" s="3" t="s">
        <v>9334</v>
      </c>
    </row>
    <row r="1177" spans="1:13" ht="17.25" customHeight="1" x14ac:dyDescent="0.2">
      <c r="A1177" s="3">
        <v>1169</v>
      </c>
      <c r="B1177" s="22">
        <v>1321050002</v>
      </c>
      <c r="C1177" s="57" t="s">
        <v>1365</v>
      </c>
      <c r="D1177" s="3" t="s">
        <v>23</v>
      </c>
      <c r="E1177" s="3"/>
      <c r="F1177" s="3"/>
      <c r="G1177" s="3"/>
      <c r="H1177" s="3"/>
      <c r="I1177" s="3"/>
      <c r="J1177" s="3" t="s">
        <v>23</v>
      </c>
      <c r="K1177" s="3"/>
      <c r="L1177" s="3"/>
      <c r="M1177" s="3" t="s">
        <v>9334</v>
      </c>
    </row>
    <row r="1178" spans="1:13" ht="17.25" customHeight="1" x14ac:dyDescent="0.2">
      <c r="A1178" s="3">
        <v>1170</v>
      </c>
      <c r="B1178" s="22">
        <v>1321050505</v>
      </c>
      <c r="C1178" s="57" t="s">
        <v>1366</v>
      </c>
      <c r="D1178" s="3"/>
      <c r="E1178" s="3" t="s">
        <v>23</v>
      </c>
      <c r="F1178" s="3"/>
      <c r="G1178" s="3"/>
      <c r="H1178" s="3"/>
      <c r="I1178" s="3"/>
      <c r="J1178" s="3" t="s">
        <v>23</v>
      </c>
      <c r="K1178" s="3"/>
      <c r="L1178" s="3"/>
      <c r="M1178" s="3" t="s">
        <v>9334</v>
      </c>
    </row>
    <row r="1179" spans="1:13" ht="17.25" customHeight="1" x14ac:dyDescent="0.2">
      <c r="A1179" s="3">
        <v>1171</v>
      </c>
      <c r="B1179" s="22">
        <v>1321050553</v>
      </c>
      <c r="C1179" s="57" t="s">
        <v>1367</v>
      </c>
      <c r="D1179" s="3"/>
      <c r="E1179" s="3" t="s">
        <v>23</v>
      </c>
      <c r="F1179" s="3"/>
      <c r="G1179" s="3"/>
      <c r="H1179" s="3"/>
      <c r="I1179" s="3" t="s">
        <v>23</v>
      </c>
      <c r="J1179" s="3"/>
      <c r="K1179" s="3"/>
      <c r="L1179" s="3"/>
      <c r="M1179" s="3" t="s">
        <v>9334</v>
      </c>
    </row>
    <row r="1180" spans="1:13" ht="17.25" customHeight="1" x14ac:dyDescent="0.2">
      <c r="A1180" s="3">
        <v>1172</v>
      </c>
      <c r="B1180" s="22">
        <v>1321050651</v>
      </c>
      <c r="C1180" s="57" t="s">
        <v>1368</v>
      </c>
      <c r="D1180" s="3"/>
      <c r="E1180" s="3" t="s">
        <v>23</v>
      </c>
      <c r="F1180" s="3"/>
      <c r="G1180" s="3"/>
      <c r="H1180" s="3"/>
      <c r="I1180" s="3"/>
      <c r="J1180" s="3"/>
      <c r="K1180" s="3" t="s">
        <v>23</v>
      </c>
      <c r="L1180" s="3"/>
      <c r="M1180" s="3" t="s">
        <v>9334</v>
      </c>
    </row>
    <row r="1181" spans="1:13" ht="17.25" customHeight="1" x14ac:dyDescent="0.2">
      <c r="A1181" s="3">
        <v>1173</v>
      </c>
      <c r="B1181" s="22">
        <v>1321050152</v>
      </c>
      <c r="C1181" s="57" t="s">
        <v>1369</v>
      </c>
      <c r="D1181" s="3" t="s">
        <v>23</v>
      </c>
      <c r="E1181" s="3"/>
      <c r="F1181" s="3"/>
      <c r="G1181" s="3"/>
      <c r="H1181" s="3"/>
      <c r="I1181" s="3"/>
      <c r="J1181" s="3" t="s">
        <v>23</v>
      </c>
      <c r="K1181" s="3"/>
      <c r="L1181" s="3"/>
      <c r="M1181" s="3" t="s">
        <v>9334</v>
      </c>
    </row>
    <row r="1182" spans="1:13" ht="17.25" customHeight="1" x14ac:dyDescent="0.2">
      <c r="A1182" s="3">
        <v>1174</v>
      </c>
      <c r="B1182" s="22">
        <v>1321050797</v>
      </c>
      <c r="C1182" s="57" t="s">
        <v>1371</v>
      </c>
      <c r="D1182" s="3" t="s">
        <v>23</v>
      </c>
      <c r="E1182" s="3"/>
      <c r="F1182" s="3"/>
      <c r="G1182" s="3"/>
      <c r="H1182" s="3"/>
      <c r="I1182" s="3"/>
      <c r="J1182" s="3"/>
      <c r="K1182" s="3"/>
      <c r="L1182" s="3" t="s">
        <v>23</v>
      </c>
      <c r="M1182" s="3" t="s">
        <v>9334</v>
      </c>
    </row>
    <row r="1183" spans="1:13" ht="17.25" customHeight="1" x14ac:dyDescent="0.2">
      <c r="A1183" s="3">
        <v>1175</v>
      </c>
      <c r="B1183" s="22">
        <v>1321050796</v>
      </c>
      <c r="C1183" s="57" t="s">
        <v>1372</v>
      </c>
      <c r="D1183" s="3" t="s">
        <v>23</v>
      </c>
      <c r="E1183" s="3"/>
      <c r="F1183" s="3"/>
      <c r="G1183" s="3"/>
      <c r="H1183" s="3"/>
      <c r="I1183" s="3"/>
      <c r="J1183" s="3" t="s">
        <v>23</v>
      </c>
      <c r="K1183" s="3"/>
      <c r="L1183" s="3"/>
      <c r="M1183" s="3" t="s">
        <v>9334</v>
      </c>
    </row>
    <row r="1184" spans="1:13" ht="17.25" customHeight="1" x14ac:dyDescent="0.2">
      <c r="A1184" s="3">
        <v>1176</v>
      </c>
      <c r="B1184" s="22">
        <v>1121050162</v>
      </c>
      <c r="C1184" s="57" t="s">
        <v>1374</v>
      </c>
      <c r="D1184" s="3" t="s">
        <v>23</v>
      </c>
      <c r="E1184" s="3"/>
      <c r="F1184" s="3"/>
      <c r="G1184" s="3"/>
      <c r="H1184" s="3"/>
      <c r="I1184" s="3"/>
      <c r="J1184" s="3" t="s">
        <v>23</v>
      </c>
      <c r="K1184" s="3"/>
      <c r="L1184" s="3"/>
      <c r="M1184" s="3" t="s">
        <v>9334</v>
      </c>
    </row>
    <row r="1185" spans="1:13" ht="17.25" customHeight="1" x14ac:dyDescent="0.2">
      <c r="A1185" s="3">
        <v>1177</v>
      </c>
      <c r="B1185" s="22">
        <v>1221050006</v>
      </c>
      <c r="C1185" s="57" t="s">
        <v>1044</v>
      </c>
      <c r="D1185" s="3" t="s">
        <v>23</v>
      </c>
      <c r="E1185" s="3"/>
      <c r="F1185" s="3"/>
      <c r="G1185" s="3"/>
      <c r="H1185" s="3"/>
      <c r="I1185" s="3" t="s">
        <v>23</v>
      </c>
      <c r="J1185" s="3"/>
      <c r="K1185" s="3"/>
      <c r="L1185" s="3"/>
      <c r="M1185" s="4" t="s">
        <v>9334</v>
      </c>
    </row>
    <row r="1186" spans="1:13" ht="17.25" customHeight="1" x14ac:dyDescent="0.2">
      <c r="A1186" s="3">
        <v>1178</v>
      </c>
      <c r="B1186" s="22">
        <v>1221050600</v>
      </c>
      <c r="C1186" s="57" t="s">
        <v>1375</v>
      </c>
      <c r="D1186" s="4"/>
      <c r="E1186" s="4" t="s">
        <v>23</v>
      </c>
      <c r="F1186" s="4"/>
      <c r="G1186" s="4"/>
      <c r="H1186" s="4"/>
      <c r="I1186" s="4"/>
      <c r="J1186" s="4" t="s">
        <v>23</v>
      </c>
      <c r="K1186" s="4"/>
      <c r="L1186" s="4"/>
      <c r="M1186" s="3" t="s">
        <v>9334</v>
      </c>
    </row>
    <row r="1187" spans="1:13" ht="17.25" customHeight="1" x14ac:dyDescent="0.2">
      <c r="A1187" s="3">
        <v>1179</v>
      </c>
      <c r="B1187" s="22">
        <v>1221050206</v>
      </c>
      <c r="C1187" s="57" t="s">
        <v>1377</v>
      </c>
      <c r="D1187" s="3"/>
      <c r="E1187" s="3" t="s">
        <v>23</v>
      </c>
      <c r="F1187" s="3"/>
      <c r="G1187" s="3"/>
      <c r="H1187" s="3"/>
      <c r="I1187" s="3"/>
      <c r="J1187" s="3"/>
      <c r="K1187" s="3" t="s">
        <v>23</v>
      </c>
      <c r="L1187" s="3"/>
      <c r="M1187" s="3" t="s">
        <v>9345</v>
      </c>
    </row>
    <row r="1188" spans="1:13" ht="17.25" customHeight="1" x14ac:dyDescent="0.2">
      <c r="A1188" s="3">
        <v>1180</v>
      </c>
      <c r="B1188" s="22">
        <v>1221050227</v>
      </c>
      <c r="C1188" s="57" t="s">
        <v>1378</v>
      </c>
      <c r="D1188" s="3" t="s">
        <v>23</v>
      </c>
      <c r="E1188" s="3"/>
      <c r="F1188" s="3"/>
      <c r="G1188" s="3"/>
      <c r="H1188" s="3"/>
      <c r="I1188" s="3"/>
      <c r="J1188" s="3"/>
      <c r="K1188" s="3"/>
      <c r="L1188" s="3" t="s">
        <v>23</v>
      </c>
      <c r="M1188" s="4" t="s">
        <v>9334</v>
      </c>
    </row>
    <row r="1189" spans="1:13" ht="17.25" customHeight="1" x14ac:dyDescent="0.2">
      <c r="A1189" s="3">
        <v>1181</v>
      </c>
      <c r="B1189" s="22">
        <v>1221050283</v>
      </c>
      <c r="C1189" s="57" t="s">
        <v>1379</v>
      </c>
      <c r="D1189" s="3"/>
      <c r="E1189" s="3"/>
      <c r="F1189" s="3" t="s">
        <v>23</v>
      </c>
      <c r="G1189" s="3"/>
      <c r="H1189" s="3"/>
      <c r="I1189" s="3"/>
      <c r="J1189" s="3"/>
      <c r="K1189" s="3"/>
      <c r="L1189" s="3" t="s">
        <v>23</v>
      </c>
      <c r="M1189" s="63" t="s">
        <v>9399</v>
      </c>
    </row>
    <row r="1190" spans="1:13" ht="17.25" customHeight="1" x14ac:dyDescent="0.2">
      <c r="A1190" s="3">
        <v>1182</v>
      </c>
      <c r="B1190" s="22">
        <v>1221050334</v>
      </c>
      <c r="C1190" s="57" t="s">
        <v>1380</v>
      </c>
      <c r="D1190" s="3" t="s">
        <v>23</v>
      </c>
      <c r="E1190" s="3"/>
      <c r="F1190" s="3"/>
      <c r="G1190" s="3"/>
      <c r="H1190" s="3"/>
      <c r="I1190" s="3"/>
      <c r="J1190" s="3" t="s">
        <v>23</v>
      </c>
      <c r="K1190" s="3"/>
      <c r="L1190" s="3"/>
      <c r="M1190" s="4" t="s">
        <v>9334</v>
      </c>
    </row>
    <row r="1191" spans="1:13" ht="17.25" customHeight="1" x14ac:dyDescent="0.2">
      <c r="A1191" s="3">
        <v>1183</v>
      </c>
      <c r="B1191" s="22">
        <v>1221050108</v>
      </c>
      <c r="C1191" s="57" t="s">
        <v>1381</v>
      </c>
      <c r="D1191" s="3" t="s">
        <v>23</v>
      </c>
      <c r="E1191" s="3"/>
      <c r="F1191" s="3"/>
      <c r="G1191" s="3"/>
      <c r="H1191" s="3"/>
      <c r="I1191" s="3"/>
      <c r="J1191" s="3" t="s">
        <v>23</v>
      </c>
      <c r="K1191" s="3"/>
      <c r="L1191" s="3"/>
      <c r="M1191" s="4" t="s">
        <v>9334</v>
      </c>
    </row>
    <row r="1192" spans="1:13" ht="17.25" customHeight="1" x14ac:dyDescent="0.2">
      <c r="A1192" s="3">
        <v>1184</v>
      </c>
      <c r="B1192" s="22">
        <v>1321050227</v>
      </c>
      <c r="C1192" s="57" t="s">
        <v>1383</v>
      </c>
      <c r="D1192" s="3" t="s">
        <v>23</v>
      </c>
      <c r="E1192" s="3"/>
      <c r="F1192" s="3"/>
      <c r="G1192" s="3"/>
      <c r="H1192" s="3"/>
      <c r="I1192" s="3"/>
      <c r="J1192" s="3" t="s">
        <v>23</v>
      </c>
      <c r="K1192" s="3"/>
      <c r="L1192" s="3"/>
      <c r="M1192" s="3" t="s">
        <v>9334</v>
      </c>
    </row>
    <row r="1193" spans="1:13" ht="17.25" customHeight="1" x14ac:dyDescent="0.2">
      <c r="A1193" s="3">
        <v>1185</v>
      </c>
      <c r="B1193" s="22">
        <v>1321050528</v>
      </c>
      <c r="C1193" s="57" t="s">
        <v>1310</v>
      </c>
      <c r="D1193" s="3"/>
      <c r="E1193" s="3" t="s">
        <v>23</v>
      </c>
      <c r="F1193" s="3"/>
      <c r="G1193" s="3"/>
      <c r="H1193" s="3"/>
      <c r="I1193" s="3"/>
      <c r="J1193" s="3" t="s">
        <v>23</v>
      </c>
      <c r="K1193" s="3"/>
      <c r="L1193" s="3"/>
      <c r="M1193" s="3" t="s">
        <v>9334</v>
      </c>
    </row>
    <row r="1194" spans="1:13" ht="17.25" customHeight="1" x14ac:dyDescent="0.2">
      <c r="A1194" s="3">
        <v>1186</v>
      </c>
      <c r="B1194" s="22">
        <v>1321050544</v>
      </c>
      <c r="C1194" s="57" t="s">
        <v>1387</v>
      </c>
      <c r="D1194" s="3" t="s">
        <v>23</v>
      </c>
      <c r="E1194" s="3"/>
      <c r="F1194" s="3"/>
      <c r="G1194" s="3"/>
      <c r="H1194" s="3"/>
      <c r="I1194" s="3"/>
      <c r="J1194" s="3" t="s">
        <v>23</v>
      </c>
      <c r="K1194" s="3"/>
      <c r="L1194" s="3"/>
      <c r="M1194" s="3" t="s">
        <v>9334</v>
      </c>
    </row>
    <row r="1195" spans="1:13" ht="17.25" customHeight="1" x14ac:dyDescent="0.2">
      <c r="A1195" s="3">
        <v>1187</v>
      </c>
      <c r="B1195" s="22">
        <v>1321050568</v>
      </c>
      <c r="C1195" s="57" t="s">
        <v>1390</v>
      </c>
      <c r="D1195" s="3"/>
      <c r="E1195" s="3"/>
      <c r="F1195" s="3" t="s">
        <v>23</v>
      </c>
      <c r="G1195" s="3"/>
      <c r="H1195" s="3"/>
      <c r="I1195" s="3"/>
      <c r="J1195" s="3" t="s">
        <v>23</v>
      </c>
      <c r="K1195" s="3"/>
      <c r="L1195" s="3"/>
      <c r="M1195" s="3" t="s">
        <v>9334</v>
      </c>
    </row>
    <row r="1196" spans="1:13" ht="17.25" customHeight="1" x14ac:dyDescent="0.2">
      <c r="A1196" s="3">
        <v>1188</v>
      </c>
      <c r="B1196" s="22">
        <v>1321050569</v>
      </c>
      <c r="C1196" s="57" t="s">
        <v>1391</v>
      </c>
      <c r="D1196" s="3" t="s">
        <v>23</v>
      </c>
      <c r="E1196" s="3"/>
      <c r="F1196" s="3"/>
      <c r="G1196" s="3"/>
      <c r="H1196" s="3"/>
      <c r="I1196" s="3"/>
      <c r="J1196" s="3" t="s">
        <v>23</v>
      </c>
      <c r="K1196" s="3"/>
      <c r="L1196" s="3"/>
      <c r="M1196" s="3" t="s">
        <v>9334</v>
      </c>
    </row>
    <row r="1197" spans="1:13" ht="17.25" customHeight="1" x14ac:dyDescent="0.2">
      <c r="A1197" s="3">
        <v>1189</v>
      </c>
      <c r="B1197" s="22">
        <v>1321050566</v>
      </c>
      <c r="C1197" s="57" t="s">
        <v>1392</v>
      </c>
      <c r="D1197" s="3" t="s">
        <v>23</v>
      </c>
      <c r="E1197" s="3"/>
      <c r="F1197" s="3"/>
      <c r="G1197" s="3"/>
      <c r="H1197" s="3"/>
      <c r="I1197" s="3"/>
      <c r="J1197" s="3" t="s">
        <v>23</v>
      </c>
      <c r="K1197" s="3"/>
      <c r="L1197" s="3"/>
      <c r="M1197" s="3" t="s">
        <v>9334</v>
      </c>
    </row>
    <row r="1198" spans="1:13" ht="17.25" customHeight="1" x14ac:dyDescent="0.2">
      <c r="A1198" s="3">
        <v>1190</v>
      </c>
      <c r="B1198" s="22">
        <v>1321050580</v>
      </c>
      <c r="C1198" s="57" t="s">
        <v>1393</v>
      </c>
      <c r="D1198" s="3" t="s">
        <v>23</v>
      </c>
      <c r="E1198" s="3"/>
      <c r="F1198" s="3"/>
      <c r="G1198" s="3"/>
      <c r="H1198" s="3"/>
      <c r="I1198" s="3"/>
      <c r="J1198" s="3" t="s">
        <v>23</v>
      </c>
      <c r="K1198" s="3"/>
      <c r="L1198" s="3"/>
      <c r="M1198" s="3" t="s">
        <v>9334</v>
      </c>
    </row>
    <row r="1199" spans="1:13" ht="17.25" customHeight="1" x14ac:dyDescent="0.2">
      <c r="A1199" s="3">
        <v>1191</v>
      </c>
      <c r="B1199" s="22">
        <v>1321050092</v>
      </c>
      <c r="C1199" s="57" t="s">
        <v>1395</v>
      </c>
      <c r="D1199" s="3"/>
      <c r="E1199" s="3" t="s">
        <v>23</v>
      </c>
      <c r="F1199" s="3"/>
      <c r="G1199" s="3"/>
      <c r="H1199" s="3"/>
      <c r="I1199" s="3"/>
      <c r="J1199" s="3"/>
      <c r="K1199" s="3"/>
      <c r="L1199" s="3" t="s">
        <v>23</v>
      </c>
      <c r="M1199" s="3" t="s">
        <v>9334</v>
      </c>
    </row>
    <row r="1200" spans="1:13" ht="17.25" customHeight="1" x14ac:dyDescent="0.2">
      <c r="A1200" s="3">
        <v>1192</v>
      </c>
      <c r="B1200" s="22">
        <v>1321030705</v>
      </c>
      <c r="C1200" s="57" t="s">
        <v>1396</v>
      </c>
      <c r="D1200" s="3" t="s">
        <v>23</v>
      </c>
      <c r="E1200" s="3"/>
      <c r="F1200" s="3"/>
      <c r="G1200" s="3"/>
      <c r="H1200" s="3"/>
      <c r="I1200" s="3" t="s">
        <v>23</v>
      </c>
      <c r="J1200" s="3"/>
      <c r="K1200" s="3"/>
      <c r="L1200" s="3"/>
      <c r="M1200" s="3" t="s">
        <v>9334</v>
      </c>
    </row>
    <row r="1201" spans="1:13" ht="17.25" customHeight="1" x14ac:dyDescent="0.2">
      <c r="A1201" s="3">
        <v>1193</v>
      </c>
      <c r="B1201" s="22">
        <v>1321050652</v>
      </c>
      <c r="C1201" s="57" t="s">
        <v>1369</v>
      </c>
      <c r="D1201" s="3" t="s">
        <v>23</v>
      </c>
      <c r="E1201" s="3"/>
      <c r="F1201" s="3"/>
      <c r="G1201" s="3"/>
      <c r="H1201" s="3"/>
      <c r="I1201" s="3"/>
      <c r="J1201" s="3" t="s">
        <v>23</v>
      </c>
      <c r="K1201" s="3"/>
      <c r="L1201" s="3"/>
      <c r="M1201" s="3" t="s">
        <v>9334</v>
      </c>
    </row>
    <row r="1202" spans="1:13" ht="17.25" customHeight="1" x14ac:dyDescent="0.2">
      <c r="A1202" s="3">
        <v>1194</v>
      </c>
      <c r="B1202" s="22">
        <v>1321050720</v>
      </c>
      <c r="C1202" s="57" t="s">
        <v>1398</v>
      </c>
      <c r="D1202" s="3"/>
      <c r="E1202" s="3"/>
      <c r="F1202" s="3" t="s">
        <v>23</v>
      </c>
      <c r="G1202" s="3"/>
      <c r="H1202" s="3"/>
      <c r="I1202" s="3"/>
      <c r="J1202" s="3"/>
      <c r="K1202" s="3" t="s">
        <v>23</v>
      </c>
      <c r="L1202" s="3"/>
      <c r="M1202" s="3" t="s">
        <v>9334</v>
      </c>
    </row>
    <row r="1203" spans="1:13" ht="17.25" customHeight="1" x14ac:dyDescent="0.2">
      <c r="A1203" s="3">
        <v>1195</v>
      </c>
      <c r="B1203" s="22">
        <v>1321050723</v>
      </c>
      <c r="C1203" s="57" t="s">
        <v>1400</v>
      </c>
      <c r="D1203" s="3" t="s">
        <v>23</v>
      </c>
      <c r="E1203" s="3"/>
      <c r="F1203" s="3"/>
      <c r="G1203" s="3"/>
      <c r="H1203" s="3"/>
      <c r="I1203" s="3"/>
      <c r="J1203" s="3" t="s">
        <v>23</v>
      </c>
      <c r="K1203" s="3"/>
      <c r="L1203" s="3"/>
      <c r="M1203" s="3" t="s">
        <v>9399</v>
      </c>
    </row>
    <row r="1204" spans="1:13" ht="17.25" customHeight="1" x14ac:dyDescent="0.2">
      <c r="A1204" s="3">
        <v>1196</v>
      </c>
      <c r="B1204" s="22">
        <v>1321050727</v>
      </c>
      <c r="C1204" s="57" t="s">
        <v>914</v>
      </c>
      <c r="D1204" s="3"/>
      <c r="E1204" s="3" t="s">
        <v>23</v>
      </c>
      <c r="F1204" s="3"/>
      <c r="G1204" s="3"/>
      <c r="H1204" s="3"/>
      <c r="I1204" s="3"/>
      <c r="J1204" s="3"/>
      <c r="K1204" s="3"/>
      <c r="L1204" s="3" t="s">
        <v>23</v>
      </c>
      <c r="M1204" s="3" t="s">
        <v>9334</v>
      </c>
    </row>
    <row r="1205" spans="1:13" ht="17.25" customHeight="1" x14ac:dyDescent="0.2">
      <c r="A1205" s="3">
        <v>1197</v>
      </c>
      <c r="B1205" s="22">
        <v>1321050752</v>
      </c>
      <c r="C1205" s="57" t="s">
        <v>1401</v>
      </c>
      <c r="D1205" s="3" t="s">
        <v>23</v>
      </c>
      <c r="E1205" s="3"/>
      <c r="F1205" s="3"/>
      <c r="G1205" s="3"/>
      <c r="H1205" s="3"/>
      <c r="I1205" s="3"/>
      <c r="J1205" s="3" t="s">
        <v>23</v>
      </c>
      <c r="K1205" s="3"/>
      <c r="L1205" s="3"/>
      <c r="M1205" s="3" t="s">
        <v>9334</v>
      </c>
    </row>
    <row r="1206" spans="1:13" ht="17.25" customHeight="1" x14ac:dyDescent="0.2">
      <c r="A1206" s="3">
        <v>1198</v>
      </c>
      <c r="B1206" s="22">
        <v>1321050755</v>
      </c>
      <c r="C1206" s="57" t="s">
        <v>1402</v>
      </c>
      <c r="D1206" s="3" t="s">
        <v>23</v>
      </c>
      <c r="E1206" s="3"/>
      <c r="F1206" s="3"/>
      <c r="G1206" s="3"/>
      <c r="H1206" s="3"/>
      <c r="I1206" s="3"/>
      <c r="J1206" s="3" t="s">
        <v>23</v>
      </c>
      <c r="K1206" s="3"/>
      <c r="L1206" s="3"/>
      <c r="M1206" s="3" t="s">
        <v>9334</v>
      </c>
    </row>
    <row r="1207" spans="1:13" ht="17.25" customHeight="1" x14ac:dyDescent="0.2">
      <c r="A1207" s="3">
        <v>1199</v>
      </c>
      <c r="B1207" s="22">
        <v>1321050767</v>
      </c>
      <c r="C1207" s="57" t="s">
        <v>1403</v>
      </c>
      <c r="D1207" s="3" t="s">
        <v>23</v>
      </c>
      <c r="E1207" s="3"/>
      <c r="F1207" s="3"/>
      <c r="G1207" s="3"/>
      <c r="H1207" s="3"/>
      <c r="I1207" s="3"/>
      <c r="J1207" s="3" t="s">
        <v>23</v>
      </c>
      <c r="K1207" s="3"/>
      <c r="L1207" s="3"/>
      <c r="M1207" s="3" t="s">
        <v>9334</v>
      </c>
    </row>
    <row r="1208" spans="1:13" ht="17.25" customHeight="1" x14ac:dyDescent="0.2">
      <c r="A1208" s="3">
        <v>1200</v>
      </c>
      <c r="B1208" s="22">
        <v>1321050213</v>
      </c>
      <c r="C1208" s="57" t="s">
        <v>1405</v>
      </c>
      <c r="D1208" s="3" t="s">
        <v>23</v>
      </c>
      <c r="E1208" s="3"/>
      <c r="F1208" s="3"/>
      <c r="G1208" s="3"/>
      <c r="H1208" s="3"/>
      <c r="I1208" s="3"/>
      <c r="J1208" s="3" t="s">
        <v>23</v>
      </c>
      <c r="K1208" s="3"/>
      <c r="L1208" s="3"/>
      <c r="M1208" s="3" t="s">
        <v>9334</v>
      </c>
    </row>
    <row r="1209" spans="1:13" ht="17.25" customHeight="1" x14ac:dyDescent="0.2">
      <c r="A1209" s="3">
        <v>1201</v>
      </c>
      <c r="B1209" s="22">
        <v>1221050164</v>
      </c>
      <c r="C1209" s="57" t="s">
        <v>1049</v>
      </c>
      <c r="D1209" s="3"/>
      <c r="E1209" s="3"/>
      <c r="F1209" s="3" t="s">
        <v>23</v>
      </c>
      <c r="G1209" s="3"/>
      <c r="H1209" s="3"/>
      <c r="I1209" s="3"/>
      <c r="J1209" s="3"/>
      <c r="K1209" s="3"/>
      <c r="L1209" s="3" t="s">
        <v>23</v>
      </c>
      <c r="M1209" s="3" t="s">
        <v>9347</v>
      </c>
    </row>
    <row r="1210" spans="1:13" ht="17.25" customHeight="1" x14ac:dyDescent="0.2">
      <c r="A1210" s="3">
        <v>1202</v>
      </c>
      <c r="B1210" s="22">
        <v>1221050072</v>
      </c>
      <c r="C1210" s="57" t="s">
        <v>1409</v>
      </c>
      <c r="D1210" s="3"/>
      <c r="E1210" s="3"/>
      <c r="F1210" s="3" t="s">
        <v>23</v>
      </c>
      <c r="G1210" s="3"/>
      <c r="H1210" s="3"/>
      <c r="I1210" s="3"/>
      <c r="J1210" s="3"/>
      <c r="K1210" s="3"/>
      <c r="L1210" s="3" t="s">
        <v>23</v>
      </c>
      <c r="M1210" s="3" t="s">
        <v>9335</v>
      </c>
    </row>
    <row r="1211" spans="1:13" ht="17.25" customHeight="1" x14ac:dyDescent="0.2">
      <c r="A1211" s="3">
        <v>1203</v>
      </c>
      <c r="B1211" s="22">
        <v>1321050054</v>
      </c>
      <c r="C1211" s="57" t="s">
        <v>963</v>
      </c>
      <c r="D1211" s="3"/>
      <c r="E1211" s="3" t="s">
        <v>23</v>
      </c>
      <c r="F1211" s="3"/>
      <c r="G1211" s="3"/>
      <c r="H1211" s="3"/>
      <c r="I1211" s="3"/>
      <c r="J1211" s="3" t="s">
        <v>23</v>
      </c>
      <c r="K1211" s="3"/>
      <c r="L1211" s="3"/>
      <c r="M1211" s="3" t="s">
        <v>9334</v>
      </c>
    </row>
    <row r="1212" spans="1:13" ht="17.25" customHeight="1" x14ac:dyDescent="0.2">
      <c r="A1212" s="3">
        <v>1204</v>
      </c>
      <c r="B1212" s="22">
        <v>1321050044</v>
      </c>
      <c r="C1212" s="57" t="s">
        <v>1384</v>
      </c>
      <c r="D1212" s="3"/>
      <c r="E1212" s="3" t="s">
        <v>23</v>
      </c>
      <c r="F1212" s="3"/>
      <c r="G1212" s="3"/>
      <c r="H1212" s="3"/>
      <c r="I1212" s="3"/>
      <c r="J1212" s="3"/>
      <c r="K1212" s="3"/>
      <c r="L1212" s="3" t="s">
        <v>23</v>
      </c>
      <c r="M1212" s="3" t="s">
        <v>9334</v>
      </c>
    </row>
    <row r="1213" spans="1:13" ht="17.25" customHeight="1" x14ac:dyDescent="0.2">
      <c r="A1213" s="3">
        <v>1205</v>
      </c>
      <c r="B1213" s="22">
        <v>1321050048</v>
      </c>
      <c r="C1213" s="57" t="s">
        <v>1410</v>
      </c>
      <c r="D1213" s="3" t="s">
        <v>23</v>
      </c>
      <c r="E1213" s="3"/>
      <c r="F1213" s="3"/>
      <c r="G1213" s="3"/>
      <c r="H1213" s="3"/>
      <c r="I1213" s="3"/>
      <c r="J1213" s="3" t="s">
        <v>23</v>
      </c>
      <c r="K1213" s="3"/>
      <c r="L1213" s="3"/>
      <c r="M1213" s="3" t="s">
        <v>9334</v>
      </c>
    </row>
    <row r="1214" spans="1:13" ht="17.25" customHeight="1" x14ac:dyDescent="0.2">
      <c r="A1214" s="3">
        <v>1206</v>
      </c>
      <c r="B1214" s="22">
        <v>1321050069</v>
      </c>
      <c r="C1214" s="57" t="s">
        <v>1309</v>
      </c>
      <c r="D1214" s="3"/>
      <c r="E1214" s="3"/>
      <c r="F1214" s="3" t="s">
        <v>23</v>
      </c>
      <c r="G1214" s="3"/>
      <c r="H1214" s="3"/>
      <c r="I1214" s="3"/>
      <c r="J1214" s="3" t="s">
        <v>23</v>
      </c>
      <c r="K1214" s="3"/>
      <c r="L1214" s="3"/>
      <c r="M1214" s="3" t="s">
        <v>9334</v>
      </c>
    </row>
    <row r="1215" spans="1:13" ht="17.25" customHeight="1" x14ac:dyDescent="0.2">
      <c r="A1215" s="3">
        <v>1207</v>
      </c>
      <c r="B1215" s="22">
        <v>1321050540</v>
      </c>
      <c r="C1215" s="57" t="s">
        <v>1411</v>
      </c>
      <c r="D1215" s="3" t="s">
        <v>23</v>
      </c>
      <c r="E1215" s="3"/>
      <c r="F1215" s="3"/>
      <c r="G1215" s="3"/>
      <c r="H1215" s="3"/>
      <c r="I1215" s="3"/>
      <c r="J1215" s="3" t="s">
        <v>23</v>
      </c>
      <c r="K1215" s="3"/>
      <c r="L1215" s="3"/>
      <c r="M1215" s="3" t="s">
        <v>9334</v>
      </c>
    </row>
    <row r="1216" spans="1:13" ht="17.25" customHeight="1" x14ac:dyDescent="0.2">
      <c r="A1216" s="3">
        <v>1208</v>
      </c>
      <c r="B1216" s="22">
        <v>1321050548</v>
      </c>
      <c r="C1216" s="57" t="s">
        <v>1412</v>
      </c>
      <c r="D1216" s="3" t="s">
        <v>23</v>
      </c>
      <c r="E1216" s="3"/>
      <c r="F1216" s="3"/>
      <c r="G1216" s="3"/>
      <c r="H1216" s="3"/>
      <c r="I1216" s="3"/>
      <c r="J1216" s="3" t="s">
        <v>23</v>
      </c>
      <c r="K1216" s="3"/>
      <c r="L1216" s="3"/>
      <c r="M1216" s="3" t="s">
        <v>9334</v>
      </c>
    </row>
    <row r="1217" spans="1:13" ht="17.25" customHeight="1" x14ac:dyDescent="0.2">
      <c r="A1217" s="3">
        <v>1209</v>
      </c>
      <c r="B1217" s="22">
        <v>1321050100</v>
      </c>
      <c r="C1217" s="57" t="s">
        <v>1413</v>
      </c>
      <c r="D1217" s="3"/>
      <c r="E1217" s="3" t="s">
        <v>23</v>
      </c>
      <c r="F1217" s="3"/>
      <c r="G1217" s="3"/>
      <c r="H1217" s="3"/>
      <c r="I1217" s="3"/>
      <c r="J1217" s="3" t="s">
        <v>23</v>
      </c>
      <c r="K1217" s="3"/>
      <c r="L1217" s="3"/>
      <c r="M1217" s="3" t="s">
        <v>9334</v>
      </c>
    </row>
    <row r="1218" spans="1:13" ht="17.25" customHeight="1" x14ac:dyDescent="0.2">
      <c r="A1218" s="3">
        <v>1210</v>
      </c>
      <c r="B1218" s="22">
        <v>1321050590</v>
      </c>
      <c r="C1218" s="57" t="s">
        <v>1414</v>
      </c>
      <c r="D1218" s="3"/>
      <c r="E1218" s="3" t="s">
        <v>23</v>
      </c>
      <c r="F1218" s="3"/>
      <c r="G1218" s="3"/>
      <c r="H1218" s="3"/>
      <c r="I1218" s="3"/>
      <c r="J1218" s="3"/>
      <c r="K1218" s="3"/>
      <c r="L1218" s="3" t="s">
        <v>23</v>
      </c>
      <c r="M1218" s="3" t="s">
        <v>9334</v>
      </c>
    </row>
    <row r="1219" spans="1:13" ht="17.25" customHeight="1" x14ac:dyDescent="0.2">
      <c r="A1219" s="3">
        <v>1211</v>
      </c>
      <c r="B1219" s="22">
        <v>1321050592</v>
      </c>
      <c r="C1219" s="57" t="s">
        <v>1415</v>
      </c>
      <c r="D1219" s="3"/>
      <c r="E1219" s="3"/>
      <c r="F1219" s="3" t="s">
        <v>23</v>
      </c>
      <c r="G1219" s="3"/>
      <c r="H1219" s="3"/>
      <c r="I1219" s="3"/>
      <c r="J1219" s="3"/>
      <c r="K1219" s="3" t="s">
        <v>23</v>
      </c>
      <c r="L1219" s="3"/>
      <c r="M1219" s="3" t="s">
        <v>9334</v>
      </c>
    </row>
    <row r="1220" spans="1:13" ht="17.25" customHeight="1" x14ac:dyDescent="0.2">
      <c r="A1220" s="3">
        <v>1212</v>
      </c>
      <c r="B1220" s="22">
        <v>1321050122</v>
      </c>
      <c r="C1220" s="57" t="s">
        <v>240</v>
      </c>
      <c r="D1220" s="3" t="s">
        <v>23</v>
      </c>
      <c r="E1220" s="3"/>
      <c r="F1220" s="3"/>
      <c r="G1220" s="3"/>
      <c r="H1220" s="3"/>
      <c r="I1220" s="3"/>
      <c r="J1220" s="3" t="s">
        <v>23</v>
      </c>
      <c r="K1220" s="3"/>
      <c r="L1220" s="3"/>
      <c r="M1220" s="3" t="s">
        <v>9334</v>
      </c>
    </row>
    <row r="1221" spans="1:13" ht="17.25" customHeight="1" x14ac:dyDescent="0.2">
      <c r="A1221" s="3">
        <v>1213</v>
      </c>
      <c r="B1221" s="22">
        <v>1321050185</v>
      </c>
      <c r="C1221" s="57" t="s">
        <v>1416</v>
      </c>
      <c r="D1221" s="3"/>
      <c r="E1221" s="3" t="s">
        <v>23</v>
      </c>
      <c r="F1221" s="3"/>
      <c r="G1221" s="3"/>
      <c r="H1221" s="3"/>
      <c r="I1221" s="3"/>
      <c r="J1221" s="3" t="s">
        <v>23</v>
      </c>
      <c r="K1221" s="3"/>
      <c r="L1221" s="3"/>
      <c r="M1221" s="3" t="s">
        <v>9334</v>
      </c>
    </row>
    <row r="1222" spans="1:13" ht="17.25" customHeight="1" x14ac:dyDescent="0.2">
      <c r="A1222" s="3">
        <v>1214</v>
      </c>
      <c r="B1222" s="22">
        <v>1321050200</v>
      </c>
      <c r="C1222" s="57" t="s">
        <v>61</v>
      </c>
      <c r="D1222" s="3" t="s">
        <v>23</v>
      </c>
      <c r="E1222" s="3"/>
      <c r="F1222" s="3"/>
      <c r="G1222" s="3"/>
      <c r="H1222" s="3"/>
      <c r="I1222" s="3"/>
      <c r="J1222" s="3" t="s">
        <v>23</v>
      </c>
      <c r="K1222" s="3"/>
      <c r="L1222" s="3"/>
      <c r="M1222" s="3" t="s">
        <v>9334</v>
      </c>
    </row>
    <row r="1223" spans="1:13" ht="17.25" customHeight="1" x14ac:dyDescent="0.2">
      <c r="A1223" s="3">
        <v>1215</v>
      </c>
      <c r="B1223" s="22">
        <v>1321050199</v>
      </c>
      <c r="C1223" s="57" t="s">
        <v>1417</v>
      </c>
      <c r="D1223" s="3" t="s">
        <v>23</v>
      </c>
      <c r="E1223" s="3"/>
      <c r="F1223" s="3"/>
      <c r="G1223" s="3"/>
      <c r="H1223" s="3"/>
      <c r="I1223" s="3"/>
      <c r="J1223" s="3" t="s">
        <v>23</v>
      </c>
      <c r="K1223" s="3"/>
      <c r="L1223" s="3"/>
      <c r="M1223" s="3" t="s">
        <v>9334</v>
      </c>
    </row>
    <row r="1224" spans="1:13" ht="17.25" customHeight="1" x14ac:dyDescent="0.2">
      <c r="A1224" s="3">
        <v>1216</v>
      </c>
      <c r="B1224" s="22">
        <v>1321050776</v>
      </c>
      <c r="C1224" s="57" t="s">
        <v>1419</v>
      </c>
      <c r="D1224" s="3"/>
      <c r="E1224" s="3" t="s">
        <v>23</v>
      </c>
      <c r="F1224" s="3"/>
      <c r="G1224" s="3"/>
      <c r="H1224" s="3"/>
      <c r="I1224" s="3"/>
      <c r="J1224" s="3" t="s">
        <v>23</v>
      </c>
      <c r="K1224" s="3"/>
      <c r="L1224" s="3"/>
      <c r="M1224" s="3" t="s">
        <v>9334</v>
      </c>
    </row>
    <row r="1225" spans="1:13" ht="17.25" customHeight="1" x14ac:dyDescent="0.2">
      <c r="A1225" s="3">
        <v>1217</v>
      </c>
      <c r="B1225" s="22">
        <v>1321050221</v>
      </c>
      <c r="C1225" s="57" t="s">
        <v>1420</v>
      </c>
      <c r="D1225" s="3"/>
      <c r="E1225" s="3" t="s">
        <v>23</v>
      </c>
      <c r="F1225" s="3"/>
      <c r="G1225" s="3"/>
      <c r="H1225" s="3"/>
      <c r="I1225" s="3"/>
      <c r="J1225" s="3" t="s">
        <v>23</v>
      </c>
      <c r="K1225" s="3"/>
      <c r="L1225" s="3"/>
      <c r="M1225" s="3" t="s">
        <v>9334</v>
      </c>
    </row>
    <row r="1226" spans="1:13" ht="17.25" customHeight="1" x14ac:dyDescent="0.2">
      <c r="A1226" s="3">
        <v>1218</v>
      </c>
      <c r="B1226" s="22">
        <v>1221050401</v>
      </c>
      <c r="C1226" s="57" t="s">
        <v>2835</v>
      </c>
      <c r="D1226" s="4" t="s">
        <v>23</v>
      </c>
      <c r="E1226" s="4"/>
      <c r="F1226" s="4"/>
      <c r="G1226" s="4"/>
      <c r="H1226" s="4"/>
      <c r="I1226" s="4"/>
      <c r="J1226" s="4" t="s">
        <v>23</v>
      </c>
      <c r="K1226" s="4"/>
      <c r="L1226" s="4"/>
      <c r="M1226" s="4" t="s">
        <v>9334</v>
      </c>
    </row>
    <row r="1227" spans="1:13" ht="17.25" customHeight="1" x14ac:dyDescent="0.2">
      <c r="A1227" s="3">
        <v>1219</v>
      </c>
      <c r="B1227" s="22">
        <v>1321050045</v>
      </c>
      <c r="C1227" s="57" t="s">
        <v>3066</v>
      </c>
      <c r="D1227" s="3" t="s">
        <v>23</v>
      </c>
      <c r="E1227" s="3"/>
      <c r="F1227" s="3"/>
      <c r="G1227" s="3"/>
      <c r="H1227" s="3"/>
      <c r="I1227" s="3"/>
      <c r="J1227" s="3"/>
      <c r="K1227" s="3"/>
      <c r="L1227" s="3" t="s">
        <v>23</v>
      </c>
      <c r="M1227" s="3" t="s">
        <v>9400</v>
      </c>
    </row>
    <row r="1228" spans="1:13" ht="17.25" customHeight="1" x14ac:dyDescent="0.2">
      <c r="A1228" s="3">
        <v>1220</v>
      </c>
      <c r="B1228" s="22">
        <v>1221050045</v>
      </c>
      <c r="C1228" s="57" t="s">
        <v>1388</v>
      </c>
      <c r="D1228" s="4"/>
      <c r="E1228" s="4" t="s">
        <v>23</v>
      </c>
      <c r="F1228" s="4"/>
      <c r="G1228" s="4"/>
      <c r="H1228" s="4"/>
      <c r="I1228" s="4"/>
      <c r="J1228" s="4" t="s">
        <v>23</v>
      </c>
      <c r="K1228" s="4"/>
      <c r="L1228" s="4"/>
      <c r="M1228" s="4" t="s">
        <v>9334</v>
      </c>
    </row>
    <row r="1229" spans="1:13" ht="17.25" customHeight="1" x14ac:dyDescent="0.2">
      <c r="A1229" s="3">
        <v>1221</v>
      </c>
      <c r="B1229" s="22">
        <v>1321050029</v>
      </c>
      <c r="C1229" s="57" t="s">
        <v>3118</v>
      </c>
      <c r="D1229" s="3" t="s">
        <v>23</v>
      </c>
      <c r="E1229" s="3"/>
      <c r="F1229" s="3"/>
      <c r="G1229" s="3"/>
      <c r="H1229" s="3"/>
      <c r="I1229" s="3"/>
      <c r="J1229" s="3" t="s">
        <v>23</v>
      </c>
      <c r="K1229" s="3"/>
      <c r="L1229" s="3"/>
      <c r="M1229" s="3" t="s">
        <v>9334</v>
      </c>
    </row>
    <row r="1230" spans="1:13" ht="17.25" customHeight="1" x14ac:dyDescent="0.2">
      <c r="A1230" s="3">
        <v>1222</v>
      </c>
      <c r="B1230" s="22">
        <v>1321050101</v>
      </c>
      <c r="C1230" s="57" t="s">
        <v>3120</v>
      </c>
      <c r="D1230" s="3"/>
      <c r="E1230" s="3" t="s">
        <v>23</v>
      </c>
      <c r="F1230" s="3"/>
      <c r="G1230" s="3"/>
      <c r="H1230" s="3"/>
      <c r="I1230" s="3"/>
      <c r="J1230" s="3" t="s">
        <v>23</v>
      </c>
      <c r="K1230" s="3"/>
      <c r="L1230" s="3"/>
      <c r="M1230" s="3" t="s">
        <v>9334</v>
      </c>
    </row>
    <row r="1231" spans="1:13" ht="17.25" customHeight="1" x14ac:dyDescent="0.2">
      <c r="A1231" s="3">
        <v>1223</v>
      </c>
      <c r="B1231" s="22">
        <v>1321050189</v>
      </c>
      <c r="C1231" s="57" t="s">
        <v>3121</v>
      </c>
      <c r="D1231" s="3"/>
      <c r="E1231" s="3" t="s">
        <v>23</v>
      </c>
      <c r="F1231" s="3"/>
      <c r="G1231" s="3"/>
      <c r="H1231" s="3"/>
      <c r="I1231" s="3"/>
      <c r="J1231" s="3" t="s">
        <v>23</v>
      </c>
      <c r="K1231" s="3"/>
      <c r="L1231" s="3"/>
      <c r="M1231" s="3" t="s">
        <v>9334</v>
      </c>
    </row>
    <row r="1232" spans="1:13" ht="17.25" customHeight="1" x14ac:dyDescent="0.2">
      <c r="A1232" s="3">
        <v>1224</v>
      </c>
      <c r="B1232" s="22">
        <v>1221050315</v>
      </c>
      <c r="C1232" s="57" t="s">
        <v>3122</v>
      </c>
      <c r="D1232" s="4" t="s">
        <v>23</v>
      </c>
      <c r="E1232" s="4"/>
      <c r="F1232" s="4"/>
      <c r="G1232" s="4"/>
      <c r="H1232" s="4"/>
      <c r="I1232" s="4"/>
      <c r="J1232" s="4" t="s">
        <v>23</v>
      </c>
      <c r="K1232" s="4"/>
      <c r="L1232" s="4"/>
      <c r="M1232" s="4" t="s">
        <v>9334</v>
      </c>
    </row>
    <row r="1233" spans="1:13" ht="17.25" customHeight="1" x14ac:dyDescent="0.2">
      <c r="A1233" s="3">
        <v>1225</v>
      </c>
      <c r="B1233" s="22">
        <v>1221050393</v>
      </c>
      <c r="C1233" s="57" t="s">
        <v>3123</v>
      </c>
      <c r="D1233" s="3"/>
      <c r="E1233" s="3"/>
      <c r="F1233" s="3" t="s">
        <v>23</v>
      </c>
      <c r="G1233" s="3"/>
      <c r="H1233" s="3"/>
      <c r="I1233" s="3" t="s">
        <v>23</v>
      </c>
      <c r="J1233" s="3"/>
      <c r="K1233" s="3"/>
      <c r="L1233" s="3"/>
      <c r="M1233" s="3" t="s">
        <v>9344</v>
      </c>
    </row>
    <row r="1234" spans="1:13" ht="17.25" customHeight="1" x14ac:dyDescent="0.2">
      <c r="A1234" s="3">
        <v>1226</v>
      </c>
      <c r="B1234" s="22">
        <v>1321030449</v>
      </c>
      <c r="C1234" s="57" t="s">
        <v>3124</v>
      </c>
      <c r="D1234" s="3" t="s">
        <v>23</v>
      </c>
      <c r="E1234" s="3"/>
      <c r="F1234" s="3"/>
      <c r="G1234" s="3"/>
      <c r="H1234" s="3"/>
      <c r="I1234" s="3"/>
      <c r="J1234" s="3" t="s">
        <v>23</v>
      </c>
      <c r="K1234" s="3"/>
      <c r="L1234" s="3"/>
      <c r="M1234" s="3" t="s">
        <v>9334</v>
      </c>
    </row>
    <row r="1235" spans="1:13" ht="17.25" customHeight="1" x14ac:dyDescent="0.2">
      <c r="A1235" s="3">
        <v>1227</v>
      </c>
      <c r="B1235" s="22">
        <v>1321050459</v>
      </c>
      <c r="C1235" s="57" t="s">
        <v>3125</v>
      </c>
      <c r="D1235" s="3"/>
      <c r="E1235" s="3" t="s">
        <v>23</v>
      </c>
      <c r="F1235" s="3"/>
      <c r="G1235" s="3"/>
      <c r="H1235" s="3"/>
      <c r="I1235" s="3"/>
      <c r="J1235" s="3"/>
      <c r="K1235" s="3" t="s">
        <v>23</v>
      </c>
      <c r="L1235" s="3"/>
      <c r="M1235" s="3"/>
    </row>
    <row r="1236" spans="1:13" ht="17.25" customHeight="1" x14ac:dyDescent="0.2">
      <c r="A1236" s="3">
        <v>1228</v>
      </c>
      <c r="B1236" s="22">
        <v>1321050470</v>
      </c>
      <c r="C1236" s="57" t="s">
        <v>3126</v>
      </c>
      <c r="D1236" s="3" t="s">
        <v>23</v>
      </c>
      <c r="E1236" s="3"/>
      <c r="F1236" s="3"/>
      <c r="G1236" s="3"/>
      <c r="H1236" s="3"/>
      <c r="I1236" s="3"/>
      <c r="J1236" s="3" t="s">
        <v>23</v>
      </c>
      <c r="K1236" s="3"/>
      <c r="L1236" s="3"/>
      <c r="M1236" s="3" t="s">
        <v>9334</v>
      </c>
    </row>
    <row r="1237" spans="1:13" ht="17.25" customHeight="1" x14ac:dyDescent="0.2">
      <c r="A1237" s="3">
        <v>1229</v>
      </c>
      <c r="B1237" s="22">
        <v>1321050065</v>
      </c>
      <c r="C1237" s="57" t="s">
        <v>3127</v>
      </c>
      <c r="D1237" s="3" t="s">
        <v>23</v>
      </c>
      <c r="E1237" s="3"/>
      <c r="F1237" s="3"/>
      <c r="G1237" s="3"/>
      <c r="H1237" s="3"/>
      <c r="I1237" s="3"/>
      <c r="J1237" s="3" t="s">
        <v>23</v>
      </c>
      <c r="K1237" s="3"/>
      <c r="L1237" s="3"/>
      <c r="M1237" s="3" t="s">
        <v>9334</v>
      </c>
    </row>
    <row r="1238" spans="1:13" ht="17.25" customHeight="1" x14ac:dyDescent="0.2">
      <c r="A1238" s="3">
        <v>1230</v>
      </c>
      <c r="B1238" s="22">
        <v>1321050070</v>
      </c>
      <c r="C1238" s="57" t="s">
        <v>3128</v>
      </c>
      <c r="D1238" s="3"/>
      <c r="E1238" s="3" t="s">
        <v>23</v>
      </c>
      <c r="F1238" s="3"/>
      <c r="G1238" s="3"/>
      <c r="H1238" s="3"/>
      <c r="I1238" s="3"/>
      <c r="J1238" s="3" t="s">
        <v>23</v>
      </c>
      <c r="K1238" s="3"/>
      <c r="L1238" s="3"/>
      <c r="M1238" s="3" t="s">
        <v>9334</v>
      </c>
    </row>
    <row r="1239" spans="1:13" ht="17.25" customHeight="1" x14ac:dyDescent="0.2">
      <c r="A1239" s="3">
        <v>1231</v>
      </c>
      <c r="B1239" s="22">
        <v>1321050535</v>
      </c>
      <c r="C1239" s="57" t="s">
        <v>3129</v>
      </c>
      <c r="D1239" s="3" t="s">
        <v>23</v>
      </c>
      <c r="E1239" s="3"/>
      <c r="F1239" s="3"/>
      <c r="G1239" s="3"/>
      <c r="H1239" s="3"/>
      <c r="I1239" s="3"/>
      <c r="J1239" s="3" t="s">
        <v>23</v>
      </c>
      <c r="K1239" s="3"/>
      <c r="L1239" s="3"/>
      <c r="M1239" s="3" t="s">
        <v>9334</v>
      </c>
    </row>
    <row r="1240" spans="1:13" ht="17.25" customHeight="1" x14ac:dyDescent="0.2">
      <c r="A1240" s="3">
        <v>1232</v>
      </c>
      <c r="B1240" s="22">
        <v>1321050596</v>
      </c>
      <c r="C1240" s="57" t="s">
        <v>1356</v>
      </c>
      <c r="D1240" s="3" t="s">
        <v>23</v>
      </c>
      <c r="E1240" s="3"/>
      <c r="F1240" s="3"/>
      <c r="G1240" s="3"/>
      <c r="H1240" s="3"/>
      <c r="I1240" s="3"/>
      <c r="J1240" s="3" t="s">
        <v>23</v>
      </c>
      <c r="K1240" s="3"/>
      <c r="L1240" s="3"/>
      <c r="M1240" s="3" t="s">
        <v>9334</v>
      </c>
    </row>
    <row r="1241" spans="1:13" ht="17.25" customHeight="1" x14ac:dyDescent="0.2">
      <c r="A1241" s="3">
        <v>1233</v>
      </c>
      <c r="B1241" s="22">
        <v>1321050118</v>
      </c>
      <c r="C1241" s="57" t="s">
        <v>3130</v>
      </c>
      <c r="D1241" s="3" t="s">
        <v>23</v>
      </c>
      <c r="E1241" s="3"/>
      <c r="F1241" s="3"/>
      <c r="G1241" s="3"/>
      <c r="H1241" s="3"/>
      <c r="I1241" s="3"/>
      <c r="J1241" s="3" t="s">
        <v>23</v>
      </c>
      <c r="K1241" s="3"/>
      <c r="L1241" s="3"/>
      <c r="M1241" s="3" t="s">
        <v>9334</v>
      </c>
    </row>
    <row r="1242" spans="1:13" ht="17.25" customHeight="1" x14ac:dyDescent="0.2">
      <c r="A1242" s="3">
        <v>1234</v>
      </c>
      <c r="B1242" s="22">
        <v>1321050616</v>
      </c>
      <c r="C1242" s="57" t="s">
        <v>3131</v>
      </c>
      <c r="D1242" s="3"/>
      <c r="E1242" s="3"/>
      <c r="F1242" s="3" t="s">
        <v>23</v>
      </c>
      <c r="G1242" s="3"/>
      <c r="H1242" s="3"/>
      <c r="I1242" s="3"/>
      <c r="J1242" s="3" t="s">
        <v>23</v>
      </c>
      <c r="K1242" s="3"/>
      <c r="L1242" s="3"/>
      <c r="M1242" s="3" t="s">
        <v>9334</v>
      </c>
    </row>
    <row r="1243" spans="1:13" ht="17.25" customHeight="1" x14ac:dyDescent="0.2">
      <c r="A1243" s="3">
        <v>1235</v>
      </c>
      <c r="B1243" s="22">
        <v>1321050638</v>
      </c>
      <c r="C1243" s="57" t="s">
        <v>3132</v>
      </c>
      <c r="D1243" s="3"/>
      <c r="E1243" s="3" t="s">
        <v>23</v>
      </c>
      <c r="F1243" s="3"/>
      <c r="G1243" s="3"/>
      <c r="H1243" s="3"/>
      <c r="I1243" s="3"/>
      <c r="J1243" s="3"/>
      <c r="K1243" s="3" t="s">
        <v>23</v>
      </c>
      <c r="L1243" s="3"/>
      <c r="M1243" s="3" t="s">
        <v>9334</v>
      </c>
    </row>
    <row r="1244" spans="1:13" ht="17.25" customHeight="1" x14ac:dyDescent="0.2">
      <c r="A1244" s="3">
        <v>1236</v>
      </c>
      <c r="B1244" s="22">
        <v>1321050142</v>
      </c>
      <c r="C1244" s="57" t="s">
        <v>3133</v>
      </c>
      <c r="D1244" s="3"/>
      <c r="E1244" s="3"/>
      <c r="F1244" s="3" t="s">
        <v>23</v>
      </c>
      <c r="G1244" s="3"/>
      <c r="H1244" s="3"/>
      <c r="I1244" s="3"/>
      <c r="J1244" s="3" t="s">
        <v>23</v>
      </c>
      <c r="K1244" s="3"/>
      <c r="L1244" s="3"/>
      <c r="M1244" s="3" t="s">
        <v>9334</v>
      </c>
    </row>
    <row r="1245" spans="1:13" ht="17.25" customHeight="1" x14ac:dyDescent="0.2">
      <c r="A1245" s="3">
        <v>1237</v>
      </c>
      <c r="B1245" s="22">
        <v>1321050157</v>
      </c>
      <c r="C1245" s="57" t="s">
        <v>3134</v>
      </c>
      <c r="D1245" s="3" t="s">
        <v>23</v>
      </c>
      <c r="E1245" s="3"/>
      <c r="F1245" s="3"/>
      <c r="G1245" s="3"/>
      <c r="H1245" s="3"/>
      <c r="I1245" s="3"/>
      <c r="J1245" s="3" t="s">
        <v>23</v>
      </c>
      <c r="K1245" s="3"/>
      <c r="L1245" s="3"/>
      <c r="M1245" s="3" t="s">
        <v>9334</v>
      </c>
    </row>
    <row r="1246" spans="1:13" ht="17.25" customHeight="1" x14ac:dyDescent="0.2">
      <c r="A1246" s="3">
        <v>1238</v>
      </c>
      <c r="B1246" s="22">
        <v>1321050678</v>
      </c>
      <c r="C1246" s="57" t="s">
        <v>3135</v>
      </c>
      <c r="D1246" s="3" t="s">
        <v>23</v>
      </c>
      <c r="E1246" s="3"/>
      <c r="F1246" s="3"/>
      <c r="G1246" s="3"/>
      <c r="H1246" s="3"/>
      <c r="I1246" s="3"/>
      <c r="J1246" s="3" t="s">
        <v>23</v>
      </c>
      <c r="K1246" s="3"/>
      <c r="L1246" s="3"/>
      <c r="M1246" s="3" t="s">
        <v>9334</v>
      </c>
    </row>
    <row r="1247" spans="1:13" ht="17.25" customHeight="1" x14ac:dyDescent="0.2">
      <c r="A1247" s="3">
        <v>1239</v>
      </c>
      <c r="B1247" s="22">
        <v>1321050679</v>
      </c>
      <c r="C1247" s="57" t="s">
        <v>3136</v>
      </c>
      <c r="D1247" s="3" t="s">
        <v>23</v>
      </c>
      <c r="E1247" s="3"/>
      <c r="F1247" s="3"/>
      <c r="G1247" s="3"/>
      <c r="H1247" s="3"/>
      <c r="I1247" s="3"/>
      <c r="J1247" s="3" t="s">
        <v>23</v>
      </c>
      <c r="K1247" s="3"/>
      <c r="L1247" s="3"/>
      <c r="M1247" s="3" t="s">
        <v>9334</v>
      </c>
    </row>
    <row r="1248" spans="1:13" ht="17.25" customHeight="1" x14ac:dyDescent="0.2">
      <c r="A1248" s="3">
        <v>1240</v>
      </c>
      <c r="B1248" s="22">
        <v>1321050717</v>
      </c>
      <c r="C1248" s="57" t="s">
        <v>3137</v>
      </c>
      <c r="D1248" s="3"/>
      <c r="E1248" s="3" t="s">
        <v>23</v>
      </c>
      <c r="F1248" s="3"/>
      <c r="G1248" s="3"/>
      <c r="H1248" s="3"/>
      <c r="I1248" s="3"/>
      <c r="J1248" s="3" t="s">
        <v>23</v>
      </c>
      <c r="K1248" s="3"/>
      <c r="L1248" s="3"/>
      <c r="M1248" s="3" t="s">
        <v>9334</v>
      </c>
    </row>
    <row r="1249" spans="1:13" ht="17.25" customHeight="1" x14ac:dyDescent="0.2">
      <c r="A1249" s="3">
        <v>1241</v>
      </c>
      <c r="B1249" s="22">
        <v>1321050704</v>
      </c>
      <c r="C1249" s="57" t="s">
        <v>3138</v>
      </c>
      <c r="D1249" s="3" t="s">
        <v>23</v>
      </c>
      <c r="E1249" s="3"/>
      <c r="F1249" s="3"/>
      <c r="G1249" s="3"/>
      <c r="H1249" s="3"/>
      <c r="I1249" s="3"/>
      <c r="J1249" s="3" t="s">
        <v>23</v>
      </c>
      <c r="K1249" s="3"/>
      <c r="L1249" s="3"/>
      <c r="M1249" s="3" t="s">
        <v>9334</v>
      </c>
    </row>
    <row r="1250" spans="1:13" ht="17.25" customHeight="1" x14ac:dyDescent="0.2">
      <c r="A1250" s="3">
        <v>1242</v>
      </c>
      <c r="B1250" s="22">
        <v>1321050197</v>
      </c>
      <c r="C1250" s="57" t="s">
        <v>3139</v>
      </c>
      <c r="D1250" s="3"/>
      <c r="E1250" s="3" t="s">
        <v>23</v>
      </c>
      <c r="F1250" s="3"/>
      <c r="G1250" s="3"/>
      <c r="H1250" s="3"/>
      <c r="I1250" s="3"/>
      <c r="J1250" s="3" t="s">
        <v>23</v>
      </c>
      <c r="K1250" s="3"/>
      <c r="L1250" s="3"/>
      <c r="M1250" s="3" t="s">
        <v>9334</v>
      </c>
    </row>
    <row r="1251" spans="1:13" ht="17.25" customHeight="1" x14ac:dyDescent="0.2">
      <c r="A1251" s="3">
        <v>1243</v>
      </c>
      <c r="B1251" s="22">
        <v>1321050747</v>
      </c>
      <c r="C1251" s="57" t="s">
        <v>1662</v>
      </c>
      <c r="D1251" s="3" t="s">
        <v>23</v>
      </c>
      <c r="E1251" s="3"/>
      <c r="F1251" s="3"/>
      <c r="G1251" s="3"/>
      <c r="H1251" s="3"/>
      <c r="I1251" s="3"/>
      <c r="J1251" s="3" t="s">
        <v>23</v>
      </c>
      <c r="K1251" s="3"/>
      <c r="L1251" s="3"/>
      <c r="M1251" s="3" t="s">
        <v>9334</v>
      </c>
    </row>
    <row r="1252" spans="1:13" ht="17.25" customHeight="1" x14ac:dyDescent="0.2">
      <c r="A1252" s="3">
        <v>1244</v>
      </c>
      <c r="B1252" s="22">
        <v>1321050120</v>
      </c>
      <c r="C1252" s="57" t="s">
        <v>2093</v>
      </c>
      <c r="D1252" s="3"/>
      <c r="E1252" s="3" t="s">
        <v>23</v>
      </c>
      <c r="F1252" s="3"/>
      <c r="G1252" s="3"/>
      <c r="H1252" s="3"/>
      <c r="I1252" s="3"/>
      <c r="J1252" s="3" t="s">
        <v>23</v>
      </c>
      <c r="K1252" s="3"/>
      <c r="L1252" s="3"/>
      <c r="M1252" s="3" t="s">
        <v>9344</v>
      </c>
    </row>
    <row r="1253" spans="1:13" ht="17.25" customHeight="1" x14ac:dyDescent="0.2">
      <c r="A1253" s="3">
        <v>1245</v>
      </c>
      <c r="B1253" s="22">
        <v>1321050729</v>
      </c>
      <c r="C1253" s="57" t="s">
        <v>914</v>
      </c>
      <c r="D1253" s="3"/>
      <c r="E1253" s="3"/>
      <c r="F1253" s="3" t="s">
        <v>23</v>
      </c>
      <c r="G1253" s="3"/>
      <c r="H1253" s="3"/>
      <c r="I1253" s="3"/>
      <c r="J1253" s="3"/>
      <c r="K1253" s="3"/>
      <c r="L1253" s="3" t="s">
        <v>23</v>
      </c>
      <c r="M1253" s="3" t="s">
        <v>9335</v>
      </c>
    </row>
    <row r="1254" spans="1:13" ht="17.25" customHeight="1" x14ac:dyDescent="0.2">
      <c r="A1254" s="3">
        <v>1246</v>
      </c>
      <c r="B1254" s="22">
        <v>1021050020</v>
      </c>
      <c r="C1254" s="57" t="s">
        <v>3140</v>
      </c>
      <c r="D1254" s="3" t="s">
        <v>23</v>
      </c>
      <c r="E1254" s="3"/>
      <c r="F1254" s="3"/>
      <c r="G1254" s="3"/>
      <c r="H1254" s="3"/>
      <c r="I1254" s="3"/>
      <c r="J1254" s="3" t="s">
        <v>23</v>
      </c>
      <c r="K1254" s="3"/>
      <c r="L1254" s="3"/>
      <c r="M1254" s="3" t="s">
        <v>9334</v>
      </c>
    </row>
    <row r="1255" spans="1:13" ht="17.25" customHeight="1" x14ac:dyDescent="0.2">
      <c r="A1255" s="3">
        <v>1247</v>
      </c>
      <c r="B1255" s="22">
        <v>1221050170</v>
      </c>
      <c r="C1255" s="57" t="s">
        <v>3141</v>
      </c>
      <c r="D1255" s="4"/>
      <c r="E1255" s="4"/>
      <c r="F1255" s="4" t="s">
        <v>23</v>
      </c>
      <c r="G1255" s="4"/>
      <c r="H1255" s="4"/>
      <c r="I1255" s="4"/>
      <c r="J1255" s="4" t="s">
        <v>23</v>
      </c>
      <c r="K1255" s="4"/>
      <c r="L1255" s="4"/>
      <c r="M1255" s="4" t="s">
        <v>9334</v>
      </c>
    </row>
    <row r="1256" spans="1:13" ht="17.25" customHeight="1" x14ac:dyDescent="0.2">
      <c r="A1256" s="3">
        <v>1248</v>
      </c>
      <c r="B1256" s="22">
        <v>1321050038</v>
      </c>
      <c r="C1256" s="57" t="s">
        <v>1206</v>
      </c>
      <c r="D1256" s="3"/>
      <c r="E1256" s="3" t="s">
        <v>23</v>
      </c>
      <c r="F1256" s="3"/>
      <c r="G1256" s="3"/>
      <c r="H1256" s="3"/>
      <c r="I1256" s="3"/>
      <c r="J1256" s="3"/>
      <c r="K1256" s="3" t="s">
        <v>23</v>
      </c>
      <c r="L1256" s="3"/>
      <c r="M1256" s="3" t="s">
        <v>9334</v>
      </c>
    </row>
    <row r="1257" spans="1:13" ht="17.25" customHeight="1" x14ac:dyDescent="0.2">
      <c r="A1257" s="3">
        <v>1249</v>
      </c>
      <c r="B1257" s="22">
        <v>1321050475</v>
      </c>
      <c r="C1257" s="57" t="s">
        <v>3142</v>
      </c>
      <c r="D1257" s="3" t="s">
        <v>23</v>
      </c>
      <c r="E1257" s="3"/>
      <c r="F1257" s="3"/>
      <c r="G1257" s="3"/>
      <c r="H1257" s="3"/>
      <c r="I1257" s="3"/>
      <c r="J1257" s="3" t="s">
        <v>23</v>
      </c>
      <c r="K1257" s="3"/>
      <c r="L1257" s="3"/>
      <c r="M1257" s="3" t="s">
        <v>9347</v>
      </c>
    </row>
    <row r="1258" spans="1:13" ht="17.25" customHeight="1" x14ac:dyDescent="0.2">
      <c r="A1258" s="3">
        <v>1250</v>
      </c>
      <c r="B1258" s="22">
        <v>1321050210</v>
      </c>
      <c r="C1258" s="57" t="s">
        <v>3143</v>
      </c>
      <c r="D1258" s="3"/>
      <c r="E1258" s="3" t="s">
        <v>23</v>
      </c>
      <c r="F1258" s="3"/>
      <c r="G1258" s="3"/>
      <c r="H1258" s="3"/>
      <c r="I1258" s="3"/>
      <c r="J1258" s="3" t="s">
        <v>23</v>
      </c>
      <c r="K1258" s="3"/>
      <c r="L1258" s="3"/>
      <c r="M1258" s="3" t="s">
        <v>9334</v>
      </c>
    </row>
    <row r="1259" spans="1:13" ht="17.25" customHeight="1" x14ac:dyDescent="0.2">
      <c r="A1259" s="3">
        <v>1251</v>
      </c>
      <c r="B1259" s="22">
        <v>1321050219</v>
      </c>
      <c r="C1259" s="57" t="s">
        <v>3144</v>
      </c>
      <c r="D1259" s="3"/>
      <c r="E1259" s="3" t="s">
        <v>23</v>
      </c>
      <c r="F1259" s="3"/>
      <c r="G1259" s="3"/>
      <c r="H1259" s="3"/>
      <c r="I1259" s="3"/>
      <c r="J1259" s="3"/>
      <c r="K1259" s="3" t="s">
        <v>23</v>
      </c>
      <c r="L1259" s="3"/>
      <c r="M1259" s="3" t="s">
        <v>9334</v>
      </c>
    </row>
    <row r="1260" spans="1:13" ht="17.25" customHeight="1" x14ac:dyDescent="0.2">
      <c r="A1260" s="3">
        <v>1252</v>
      </c>
      <c r="B1260" s="22">
        <v>1221050046</v>
      </c>
      <c r="C1260" s="57" t="s">
        <v>3145</v>
      </c>
      <c r="D1260" s="4"/>
      <c r="E1260" s="4" t="s">
        <v>23</v>
      </c>
      <c r="F1260" s="4"/>
      <c r="G1260" s="4"/>
      <c r="H1260" s="4"/>
      <c r="I1260" s="4"/>
      <c r="J1260" s="4"/>
      <c r="K1260" s="4" t="s">
        <v>23</v>
      </c>
      <c r="L1260" s="4"/>
      <c r="M1260" s="4" t="s">
        <v>9342</v>
      </c>
    </row>
    <row r="1261" spans="1:13" ht="17.25" customHeight="1" x14ac:dyDescent="0.2">
      <c r="A1261" s="3">
        <v>1253</v>
      </c>
      <c r="B1261" s="22">
        <v>1221050240</v>
      </c>
      <c r="C1261" s="57" t="s">
        <v>3146</v>
      </c>
      <c r="D1261" s="4"/>
      <c r="E1261" s="4"/>
      <c r="F1261" s="4"/>
      <c r="G1261" s="4"/>
      <c r="H1261" s="4" t="s">
        <v>23</v>
      </c>
      <c r="I1261" s="4"/>
      <c r="J1261" s="4"/>
      <c r="K1261" s="4"/>
      <c r="L1261" s="4"/>
      <c r="M1261" s="4"/>
    </row>
    <row r="1262" spans="1:13" ht="17.25" customHeight="1" x14ac:dyDescent="0.2">
      <c r="A1262" s="3">
        <v>1254</v>
      </c>
      <c r="B1262" s="22">
        <v>1321050112</v>
      </c>
      <c r="C1262" s="57" t="s">
        <v>3148</v>
      </c>
      <c r="D1262" s="3"/>
      <c r="E1262" s="3" t="s">
        <v>23</v>
      </c>
      <c r="F1262" s="3"/>
      <c r="G1262" s="3"/>
      <c r="H1262" s="3"/>
      <c r="I1262" s="3"/>
      <c r="J1262" s="3" t="s">
        <v>23</v>
      </c>
      <c r="K1262" s="3"/>
      <c r="L1262" s="3"/>
      <c r="M1262" s="3" t="s">
        <v>9334</v>
      </c>
    </row>
    <row r="1263" spans="1:13" ht="17.25" customHeight="1" x14ac:dyDescent="0.2">
      <c r="A1263" s="3">
        <v>1255</v>
      </c>
      <c r="B1263" s="22">
        <v>1321050135</v>
      </c>
      <c r="C1263" s="57" t="s">
        <v>3149</v>
      </c>
      <c r="D1263" s="3" t="s">
        <v>23</v>
      </c>
      <c r="E1263" s="3"/>
      <c r="F1263" s="3"/>
      <c r="G1263" s="3"/>
      <c r="H1263" s="3"/>
      <c r="I1263" s="3"/>
      <c r="J1263" s="3" t="s">
        <v>23</v>
      </c>
      <c r="K1263" s="3"/>
      <c r="L1263" s="3"/>
      <c r="M1263" s="3" t="s">
        <v>9334</v>
      </c>
    </row>
    <row r="1264" spans="1:13" ht="17.25" customHeight="1" x14ac:dyDescent="0.2">
      <c r="A1264" s="3">
        <v>1256</v>
      </c>
      <c r="B1264" s="22">
        <v>1321050141</v>
      </c>
      <c r="C1264" s="57" t="s">
        <v>3150</v>
      </c>
      <c r="D1264" s="3"/>
      <c r="E1264" s="3"/>
      <c r="F1264" s="3" t="s">
        <v>23</v>
      </c>
      <c r="G1264" s="3"/>
      <c r="H1264" s="3"/>
      <c r="I1264" s="3"/>
      <c r="J1264" s="3"/>
      <c r="K1264" s="3" t="s">
        <v>23</v>
      </c>
      <c r="L1264" s="3"/>
      <c r="M1264" s="3" t="s">
        <v>9347</v>
      </c>
    </row>
    <row r="1265" spans="1:13" ht="17.25" customHeight="1" x14ac:dyDescent="0.2">
      <c r="A1265" s="3">
        <v>1257</v>
      </c>
      <c r="B1265" s="22">
        <v>1321050647</v>
      </c>
      <c r="C1265" s="57" t="s">
        <v>3151</v>
      </c>
      <c r="D1265" s="3" t="s">
        <v>23</v>
      </c>
      <c r="E1265" s="3"/>
      <c r="F1265" s="3"/>
      <c r="G1265" s="3"/>
      <c r="H1265" s="3"/>
      <c r="I1265" s="3"/>
      <c r="J1265" s="3"/>
      <c r="K1265" s="3" t="s">
        <v>23</v>
      </c>
      <c r="L1265" s="3"/>
      <c r="M1265" s="3" t="s">
        <v>9339</v>
      </c>
    </row>
    <row r="1266" spans="1:13" ht="17.25" customHeight="1" x14ac:dyDescent="0.2">
      <c r="A1266" s="3">
        <v>1258</v>
      </c>
      <c r="B1266" s="22">
        <v>1321050746</v>
      </c>
      <c r="C1266" s="57" t="s">
        <v>1153</v>
      </c>
      <c r="D1266" s="3"/>
      <c r="E1266" s="3" t="s">
        <v>23</v>
      </c>
      <c r="F1266" s="3"/>
      <c r="G1266" s="3"/>
      <c r="H1266" s="3"/>
      <c r="I1266" s="3"/>
      <c r="J1266" s="3" t="s">
        <v>23</v>
      </c>
      <c r="K1266" s="3"/>
      <c r="L1266" s="3"/>
      <c r="M1266" s="3" t="s">
        <v>9334</v>
      </c>
    </row>
    <row r="1267" spans="1:13" ht="17.25" customHeight="1" x14ac:dyDescent="0.2">
      <c r="A1267" s="3">
        <v>1259</v>
      </c>
      <c r="B1267" s="22">
        <v>1321050205</v>
      </c>
      <c r="C1267" s="57" t="s">
        <v>3152</v>
      </c>
      <c r="D1267" s="3"/>
      <c r="E1267" s="3" t="s">
        <v>23</v>
      </c>
      <c r="F1267" s="3"/>
      <c r="G1267" s="3"/>
      <c r="H1267" s="3"/>
      <c r="I1267" s="3"/>
      <c r="J1267" s="3" t="s">
        <v>23</v>
      </c>
      <c r="K1267" s="3"/>
      <c r="L1267" s="3"/>
      <c r="M1267" s="3" t="s">
        <v>9334</v>
      </c>
    </row>
    <row r="1268" spans="1:13" ht="17.25" customHeight="1" x14ac:dyDescent="0.2">
      <c r="A1268" s="3">
        <v>1260</v>
      </c>
      <c r="B1268" s="22">
        <v>1321050224</v>
      </c>
      <c r="C1268" s="57" t="s">
        <v>3153</v>
      </c>
      <c r="D1268" s="3"/>
      <c r="E1268" s="3" t="s">
        <v>23</v>
      </c>
      <c r="F1268" s="3"/>
      <c r="G1268" s="3"/>
      <c r="H1268" s="3"/>
      <c r="I1268" s="3"/>
      <c r="J1268" s="3" t="s">
        <v>23</v>
      </c>
      <c r="K1268" s="3"/>
      <c r="L1268" s="3"/>
      <c r="M1268" s="3" t="s">
        <v>9334</v>
      </c>
    </row>
    <row r="1269" spans="1:13" ht="17.25" customHeight="1" x14ac:dyDescent="0.2">
      <c r="A1269" s="3">
        <v>1261</v>
      </c>
      <c r="B1269" s="22">
        <v>1421050483</v>
      </c>
      <c r="C1269" s="57" t="s">
        <v>3154</v>
      </c>
      <c r="D1269" s="3"/>
      <c r="E1269" s="3" t="s">
        <v>23</v>
      </c>
      <c r="F1269" s="3"/>
      <c r="G1269" s="3"/>
      <c r="H1269" s="3"/>
      <c r="I1269" s="3"/>
      <c r="J1269" s="3" t="s">
        <v>23</v>
      </c>
      <c r="K1269" s="3"/>
      <c r="L1269" s="3"/>
      <c r="M1269" s="3" t="s">
        <v>9334</v>
      </c>
    </row>
    <row r="1270" spans="1:13" ht="17.25" customHeight="1" x14ac:dyDescent="0.2">
      <c r="A1270" s="3">
        <v>1262</v>
      </c>
      <c r="B1270" s="22">
        <v>1021050314</v>
      </c>
      <c r="C1270" s="57" t="s">
        <v>3155</v>
      </c>
      <c r="D1270" s="3"/>
      <c r="E1270" s="3"/>
      <c r="F1270" s="3" t="s">
        <v>23</v>
      </c>
      <c r="G1270" s="3"/>
      <c r="H1270" s="3"/>
      <c r="I1270" s="3"/>
      <c r="J1270" s="3"/>
      <c r="K1270" s="3" t="s">
        <v>23</v>
      </c>
      <c r="L1270" s="3"/>
      <c r="M1270" s="3" t="s">
        <v>9334</v>
      </c>
    </row>
    <row r="1271" spans="1:13" ht="17.25" customHeight="1" x14ac:dyDescent="0.2">
      <c r="A1271" s="3">
        <v>1263</v>
      </c>
      <c r="B1271" s="22">
        <v>1021050119</v>
      </c>
      <c r="C1271" s="57" t="s">
        <v>3156</v>
      </c>
      <c r="D1271" s="3" t="s">
        <v>23</v>
      </c>
      <c r="E1271" s="3"/>
      <c r="F1271" s="3"/>
      <c r="G1271" s="3"/>
      <c r="H1271" s="3"/>
      <c r="I1271" s="3"/>
      <c r="J1271" s="3" t="s">
        <v>23</v>
      </c>
      <c r="K1271" s="3"/>
      <c r="L1271" s="3"/>
      <c r="M1271" s="3" t="s">
        <v>9334</v>
      </c>
    </row>
    <row r="1272" spans="1:13" ht="17.25" customHeight="1" x14ac:dyDescent="0.2">
      <c r="A1272" s="3">
        <v>1264</v>
      </c>
      <c r="B1272" s="22">
        <v>1321050480</v>
      </c>
      <c r="C1272" s="57" t="s">
        <v>2202</v>
      </c>
      <c r="D1272" s="3" t="s">
        <v>23</v>
      </c>
      <c r="E1272" s="3"/>
      <c r="F1272" s="3"/>
      <c r="G1272" s="3"/>
      <c r="H1272" s="3"/>
      <c r="I1272" s="3"/>
      <c r="J1272" s="3" t="s">
        <v>23</v>
      </c>
      <c r="K1272" s="3"/>
      <c r="L1272" s="3"/>
      <c r="M1272" s="3" t="s">
        <v>9334</v>
      </c>
    </row>
    <row r="1273" spans="1:13" ht="17.25" customHeight="1" x14ac:dyDescent="0.2">
      <c r="A1273" s="3">
        <v>1265</v>
      </c>
      <c r="B1273" s="22">
        <v>1321050506</v>
      </c>
      <c r="C1273" s="57" t="s">
        <v>3157</v>
      </c>
      <c r="D1273" s="3" t="s">
        <v>23</v>
      </c>
      <c r="E1273" s="3"/>
      <c r="F1273" s="3"/>
      <c r="G1273" s="3"/>
      <c r="H1273" s="3"/>
      <c r="I1273" s="3"/>
      <c r="J1273" s="3" t="s">
        <v>23</v>
      </c>
      <c r="K1273" s="3"/>
      <c r="L1273" s="3"/>
      <c r="M1273" s="3" t="s">
        <v>9334</v>
      </c>
    </row>
    <row r="1274" spans="1:13" ht="17.25" customHeight="1" x14ac:dyDescent="0.2">
      <c r="A1274" s="3">
        <v>1266</v>
      </c>
      <c r="B1274" s="22">
        <v>1321050640</v>
      </c>
      <c r="C1274" s="57" t="s">
        <v>2484</v>
      </c>
      <c r="D1274" s="3"/>
      <c r="E1274" s="3"/>
      <c r="F1274" s="3" t="s">
        <v>23</v>
      </c>
      <c r="G1274" s="3"/>
      <c r="H1274" s="3"/>
      <c r="I1274" s="3"/>
      <c r="J1274" s="3" t="s">
        <v>23</v>
      </c>
      <c r="K1274" s="3"/>
      <c r="L1274" s="3"/>
      <c r="M1274" s="3" t="s">
        <v>9367</v>
      </c>
    </row>
    <row r="1275" spans="1:13" ht="17.25" customHeight="1" x14ac:dyDescent="0.2">
      <c r="A1275" s="3">
        <v>1267</v>
      </c>
      <c r="B1275" s="4" t="s">
        <v>3491</v>
      </c>
      <c r="C1275" s="57" t="s">
        <v>876</v>
      </c>
      <c r="D1275" s="3"/>
      <c r="E1275" s="3"/>
      <c r="F1275" s="3" t="s">
        <v>23</v>
      </c>
      <c r="G1275" s="3"/>
      <c r="H1275" s="3"/>
      <c r="I1275" s="3"/>
      <c r="J1275" s="3" t="s">
        <v>23</v>
      </c>
      <c r="K1275" s="3"/>
      <c r="L1275" s="3"/>
      <c r="M1275" s="3" t="s">
        <v>9342</v>
      </c>
    </row>
    <row r="1276" spans="1:13" ht="17.25" customHeight="1" x14ac:dyDescent="0.2">
      <c r="A1276" s="3">
        <v>1268</v>
      </c>
      <c r="B1276" s="22">
        <v>1321050228</v>
      </c>
      <c r="C1276" s="57" t="s">
        <v>3158</v>
      </c>
      <c r="D1276" s="3"/>
      <c r="E1276" s="3" t="s">
        <v>23</v>
      </c>
      <c r="F1276" s="3"/>
      <c r="G1276" s="3"/>
      <c r="H1276" s="3"/>
      <c r="I1276" s="3"/>
      <c r="J1276" s="3" t="s">
        <v>23</v>
      </c>
      <c r="K1276" s="3"/>
      <c r="L1276" s="3"/>
      <c r="M1276" s="3" t="s">
        <v>9334</v>
      </c>
    </row>
    <row r="1277" spans="1:13" ht="17.25" customHeight="1" x14ac:dyDescent="0.2">
      <c r="A1277" s="3">
        <v>1269</v>
      </c>
      <c r="B1277" s="22">
        <v>1321050549</v>
      </c>
      <c r="C1277" s="57" t="s">
        <v>3159</v>
      </c>
      <c r="D1277" s="3"/>
      <c r="E1277" s="3"/>
      <c r="F1277" s="3" t="s">
        <v>23</v>
      </c>
      <c r="G1277" s="3"/>
      <c r="H1277" s="3"/>
      <c r="I1277" s="3"/>
      <c r="J1277" s="3" t="s">
        <v>23</v>
      </c>
      <c r="K1277" s="3"/>
      <c r="L1277" s="3"/>
      <c r="M1277" s="3" t="s">
        <v>9334</v>
      </c>
    </row>
    <row r="1278" spans="1:13" ht="17.25" customHeight="1" x14ac:dyDescent="0.2">
      <c r="A1278" s="3">
        <v>1270</v>
      </c>
      <c r="B1278" s="22">
        <v>1321050191</v>
      </c>
      <c r="C1278" s="57" t="s">
        <v>3160</v>
      </c>
      <c r="D1278" s="3" t="s">
        <v>23</v>
      </c>
      <c r="E1278" s="3"/>
      <c r="F1278" s="3"/>
      <c r="G1278" s="3"/>
      <c r="H1278" s="3"/>
      <c r="I1278" s="3"/>
      <c r="J1278" s="3" t="s">
        <v>23</v>
      </c>
      <c r="K1278" s="3"/>
      <c r="L1278" s="3"/>
      <c r="M1278" s="3" t="s">
        <v>9334</v>
      </c>
    </row>
    <row r="1279" spans="1:13" ht="17.25" customHeight="1" x14ac:dyDescent="0.2">
      <c r="A1279" s="3">
        <v>1271</v>
      </c>
      <c r="B1279" s="4" t="s">
        <v>175</v>
      </c>
      <c r="C1279" s="57" t="s">
        <v>176</v>
      </c>
      <c r="D1279" s="4"/>
      <c r="E1279" s="4" t="s">
        <v>23</v>
      </c>
      <c r="F1279" s="4"/>
      <c r="G1279" s="4"/>
      <c r="H1279" s="4"/>
      <c r="I1279" s="4"/>
      <c r="J1279" s="4" t="s">
        <v>23</v>
      </c>
      <c r="K1279" s="4"/>
      <c r="L1279" s="4"/>
      <c r="M1279" s="4" t="s">
        <v>9334</v>
      </c>
    </row>
    <row r="1280" spans="1:13" ht="17.25" customHeight="1" x14ac:dyDescent="0.2">
      <c r="A1280" s="3">
        <v>1272</v>
      </c>
      <c r="B1280" s="4" t="s">
        <v>177</v>
      </c>
      <c r="C1280" s="57" t="s">
        <v>178</v>
      </c>
      <c r="D1280" s="4" t="s">
        <v>23</v>
      </c>
      <c r="E1280" s="4"/>
      <c r="F1280" s="4"/>
      <c r="G1280" s="4"/>
      <c r="H1280" s="4"/>
      <c r="I1280" s="4"/>
      <c r="J1280" s="4" t="s">
        <v>23</v>
      </c>
      <c r="K1280" s="4"/>
      <c r="L1280" s="4"/>
      <c r="M1280" s="4" t="s">
        <v>9334</v>
      </c>
    </row>
    <row r="1281" spans="1:13" ht="17.25" customHeight="1" x14ac:dyDescent="0.2">
      <c r="A1281" s="3">
        <v>1273</v>
      </c>
      <c r="B1281" s="4" t="s">
        <v>179</v>
      </c>
      <c r="C1281" s="57" t="s">
        <v>180</v>
      </c>
      <c r="D1281" s="4" t="s">
        <v>23</v>
      </c>
      <c r="E1281" s="4"/>
      <c r="F1281" s="4"/>
      <c r="G1281" s="4"/>
      <c r="H1281" s="4"/>
      <c r="I1281" s="4"/>
      <c r="J1281" s="4" t="s">
        <v>23</v>
      </c>
      <c r="K1281" s="4"/>
      <c r="L1281" s="4"/>
      <c r="M1281" s="4" t="s">
        <v>9334</v>
      </c>
    </row>
    <row r="1282" spans="1:13" ht="17.25" customHeight="1" x14ac:dyDescent="0.2">
      <c r="A1282" s="3">
        <v>1274</v>
      </c>
      <c r="B1282" s="4" t="s">
        <v>183</v>
      </c>
      <c r="C1282" s="57" t="s">
        <v>184</v>
      </c>
      <c r="D1282" s="4"/>
      <c r="E1282" s="4" t="s">
        <v>23</v>
      </c>
      <c r="F1282" s="4"/>
      <c r="G1282" s="4"/>
      <c r="H1282" s="4"/>
      <c r="I1282" s="4"/>
      <c r="J1282" s="4"/>
      <c r="K1282" s="4"/>
      <c r="L1282" s="4" t="s">
        <v>23</v>
      </c>
      <c r="M1282" s="4" t="s">
        <v>9405</v>
      </c>
    </row>
    <row r="1283" spans="1:13" ht="17.25" customHeight="1" x14ac:dyDescent="0.2">
      <c r="A1283" s="3">
        <v>1275</v>
      </c>
      <c r="B1283" s="4" t="s">
        <v>185</v>
      </c>
      <c r="C1283" s="57" t="s">
        <v>186</v>
      </c>
      <c r="D1283" s="4"/>
      <c r="E1283" s="4"/>
      <c r="F1283" s="4" t="s">
        <v>23</v>
      </c>
      <c r="G1283" s="4"/>
      <c r="H1283" s="4"/>
      <c r="I1283" s="4"/>
      <c r="J1283" s="4"/>
      <c r="K1283" s="4" t="s">
        <v>23</v>
      </c>
      <c r="L1283" s="4"/>
      <c r="M1283" s="4" t="s">
        <v>9334</v>
      </c>
    </row>
    <row r="1284" spans="1:13" ht="17.25" customHeight="1" x14ac:dyDescent="0.2">
      <c r="A1284" s="3">
        <v>1276</v>
      </c>
      <c r="B1284" s="4" t="s">
        <v>189</v>
      </c>
      <c r="C1284" s="57" t="s">
        <v>190</v>
      </c>
      <c r="D1284" s="4" t="s">
        <v>23</v>
      </c>
      <c r="E1284" s="4"/>
      <c r="F1284" s="4"/>
      <c r="G1284" s="4"/>
      <c r="H1284" s="4"/>
      <c r="I1284" s="4"/>
      <c r="J1284" s="4"/>
      <c r="K1284" s="4"/>
      <c r="L1284" s="4" t="s">
        <v>23</v>
      </c>
      <c r="M1284" s="4" t="s">
        <v>9344</v>
      </c>
    </row>
    <row r="1285" spans="1:13" ht="17.25" customHeight="1" x14ac:dyDescent="0.2">
      <c r="A1285" s="3">
        <v>1277</v>
      </c>
      <c r="B1285" s="4" t="s">
        <v>191</v>
      </c>
      <c r="C1285" s="57" t="s">
        <v>192</v>
      </c>
      <c r="D1285" s="4"/>
      <c r="E1285" s="4"/>
      <c r="F1285" s="4" t="s">
        <v>23</v>
      </c>
      <c r="G1285" s="4"/>
      <c r="H1285" s="4"/>
      <c r="I1285" s="4"/>
      <c r="J1285" s="4"/>
      <c r="K1285" s="4"/>
      <c r="L1285" s="4" t="s">
        <v>23</v>
      </c>
      <c r="M1285" s="4" t="s">
        <v>9345</v>
      </c>
    </row>
    <row r="1286" spans="1:13" ht="17.25" customHeight="1" x14ac:dyDescent="0.2">
      <c r="A1286" s="3">
        <v>1278</v>
      </c>
      <c r="B1286" s="4" t="s">
        <v>193</v>
      </c>
      <c r="C1286" s="57" t="s">
        <v>194</v>
      </c>
      <c r="D1286" s="4" t="s">
        <v>23</v>
      </c>
      <c r="E1286" s="4"/>
      <c r="F1286" s="4"/>
      <c r="G1286" s="4"/>
      <c r="H1286" s="4"/>
      <c r="I1286" s="4"/>
      <c r="J1286" s="4"/>
      <c r="K1286" s="4"/>
      <c r="L1286" s="4" t="s">
        <v>23</v>
      </c>
      <c r="M1286" s="4" t="s">
        <v>9338</v>
      </c>
    </row>
    <row r="1287" spans="1:13" ht="17.25" customHeight="1" x14ac:dyDescent="0.2">
      <c r="A1287" s="3">
        <v>1279</v>
      </c>
      <c r="B1287" s="4" t="s">
        <v>195</v>
      </c>
      <c r="C1287" s="57" t="s">
        <v>196</v>
      </c>
      <c r="D1287" s="4"/>
      <c r="E1287" s="4"/>
      <c r="F1287" s="4" t="s">
        <v>23</v>
      </c>
      <c r="G1287" s="4"/>
      <c r="H1287" s="4"/>
      <c r="I1287" s="4"/>
      <c r="J1287" s="4"/>
      <c r="K1287" s="4"/>
      <c r="L1287" s="4" t="s">
        <v>23</v>
      </c>
      <c r="M1287" s="4" t="s">
        <v>9334</v>
      </c>
    </row>
    <row r="1288" spans="1:13" ht="17.25" customHeight="1" x14ac:dyDescent="0.2">
      <c r="A1288" s="3">
        <v>1280</v>
      </c>
      <c r="B1288" s="4" t="s">
        <v>522</v>
      </c>
      <c r="C1288" s="57" t="s">
        <v>475</v>
      </c>
      <c r="D1288" s="4" t="s">
        <v>23</v>
      </c>
      <c r="E1288" s="4"/>
      <c r="F1288" s="4"/>
      <c r="G1288" s="4"/>
      <c r="H1288" s="4"/>
      <c r="I1288" s="4" t="s">
        <v>23</v>
      </c>
      <c r="J1288" s="4"/>
      <c r="K1288" s="4"/>
      <c r="L1288" s="4"/>
      <c r="M1288" s="4" t="s">
        <v>9370</v>
      </c>
    </row>
    <row r="1289" spans="1:13" ht="17.25" customHeight="1" x14ac:dyDescent="0.2">
      <c r="A1289" s="3">
        <v>1281</v>
      </c>
      <c r="B1289" s="4" t="s">
        <v>523</v>
      </c>
      <c r="C1289" s="57" t="s">
        <v>333</v>
      </c>
      <c r="D1289" s="4"/>
      <c r="E1289" s="4" t="s">
        <v>23</v>
      </c>
      <c r="F1289" s="4"/>
      <c r="G1289" s="4"/>
      <c r="H1289" s="4"/>
      <c r="I1289" s="4"/>
      <c r="J1289" s="4"/>
      <c r="K1289" s="4"/>
      <c r="L1289" s="4" t="s">
        <v>23</v>
      </c>
      <c r="M1289" s="4" t="s">
        <v>9337</v>
      </c>
    </row>
    <row r="1290" spans="1:13" ht="17.25" customHeight="1" x14ac:dyDescent="0.2">
      <c r="A1290" s="3">
        <v>1282</v>
      </c>
      <c r="B1290" s="4" t="s">
        <v>524</v>
      </c>
      <c r="C1290" s="57" t="s">
        <v>525</v>
      </c>
      <c r="D1290" s="4" t="s">
        <v>23</v>
      </c>
      <c r="E1290" s="4"/>
      <c r="F1290" s="4"/>
      <c r="G1290" s="4"/>
      <c r="H1290" s="4"/>
      <c r="I1290" s="4"/>
      <c r="J1290" s="4" t="s">
        <v>23</v>
      </c>
      <c r="K1290" s="4"/>
      <c r="L1290" s="4"/>
      <c r="M1290" s="4" t="s">
        <v>9360</v>
      </c>
    </row>
    <row r="1291" spans="1:13" ht="17.25" customHeight="1" x14ac:dyDescent="0.2">
      <c r="A1291" s="3">
        <v>1283</v>
      </c>
      <c r="B1291" s="4" t="s">
        <v>879</v>
      </c>
      <c r="C1291" s="57" t="s">
        <v>880</v>
      </c>
      <c r="D1291" s="59"/>
      <c r="E1291" s="59"/>
      <c r="F1291" s="59" t="s">
        <v>23</v>
      </c>
      <c r="G1291" s="59"/>
      <c r="H1291" s="59"/>
      <c r="I1291" s="59"/>
      <c r="J1291" s="59"/>
      <c r="K1291" s="59" t="s">
        <v>23</v>
      </c>
      <c r="L1291" s="59"/>
      <c r="M1291" s="59" t="s">
        <v>9345</v>
      </c>
    </row>
    <row r="1292" spans="1:13" ht="17.25" customHeight="1" x14ac:dyDescent="0.2">
      <c r="A1292" s="3">
        <v>1284</v>
      </c>
      <c r="B1292" s="22">
        <v>1121060125</v>
      </c>
      <c r="C1292" s="57" t="s">
        <v>1188</v>
      </c>
      <c r="D1292" s="3"/>
      <c r="E1292" s="3" t="s">
        <v>23</v>
      </c>
      <c r="F1292" s="3"/>
      <c r="G1292" s="3"/>
      <c r="H1292" s="3"/>
      <c r="I1292" s="3"/>
      <c r="J1292" s="3" t="s">
        <v>23</v>
      </c>
      <c r="K1292" s="3"/>
      <c r="L1292" s="3"/>
      <c r="M1292" s="3" t="s">
        <v>9334</v>
      </c>
    </row>
    <row r="1293" spans="1:13" ht="17.25" customHeight="1" x14ac:dyDescent="0.2">
      <c r="A1293" s="3">
        <v>1285</v>
      </c>
      <c r="B1293" s="22">
        <v>1121011023</v>
      </c>
      <c r="C1293" s="57" t="s">
        <v>1189</v>
      </c>
      <c r="D1293" s="3"/>
      <c r="E1293" s="3"/>
      <c r="F1293" s="3" t="s">
        <v>23</v>
      </c>
      <c r="G1293" s="3"/>
      <c r="H1293" s="3"/>
      <c r="I1293" s="3"/>
      <c r="J1293" s="3" t="s">
        <v>23</v>
      </c>
      <c r="K1293" s="3"/>
      <c r="L1293" s="3"/>
      <c r="M1293" s="3" t="s">
        <v>9397</v>
      </c>
    </row>
    <row r="1294" spans="1:13" ht="17.25" customHeight="1" x14ac:dyDescent="0.2">
      <c r="A1294" s="3">
        <v>1286</v>
      </c>
      <c r="B1294" s="22">
        <v>1121011038</v>
      </c>
      <c r="C1294" s="57" t="s">
        <v>1190</v>
      </c>
      <c r="D1294" s="3"/>
      <c r="E1294" s="3" t="s">
        <v>23</v>
      </c>
      <c r="F1294" s="3"/>
      <c r="G1294" s="3"/>
      <c r="H1294" s="3"/>
      <c r="I1294" s="3"/>
      <c r="J1294" s="3" t="s">
        <v>23</v>
      </c>
      <c r="K1294" s="3"/>
      <c r="L1294" s="3"/>
      <c r="M1294" s="3" t="s">
        <v>9380</v>
      </c>
    </row>
    <row r="1295" spans="1:13" ht="17.25" customHeight="1" x14ac:dyDescent="0.2">
      <c r="A1295" s="3">
        <v>1287</v>
      </c>
      <c r="B1295" s="22">
        <v>1221060003</v>
      </c>
      <c r="C1295" s="57" t="s">
        <v>204</v>
      </c>
      <c r="D1295" s="3"/>
      <c r="E1295" s="3" t="s">
        <v>23</v>
      </c>
      <c r="F1295" s="3"/>
      <c r="G1295" s="3"/>
      <c r="H1295" s="3"/>
      <c r="I1295" s="3"/>
      <c r="J1295" s="3" t="s">
        <v>23</v>
      </c>
      <c r="K1295" s="3"/>
      <c r="L1295" s="3"/>
      <c r="M1295" s="3" t="s">
        <v>9334</v>
      </c>
    </row>
    <row r="1296" spans="1:13" ht="17.25" customHeight="1" x14ac:dyDescent="0.2">
      <c r="A1296" s="3">
        <v>1288</v>
      </c>
      <c r="B1296" s="22">
        <v>1221060410</v>
      </c>
      <c r="C1296" s="57" t="s">
        <v>1192</v>
      </c>
      <c r="D1296" s="3"/>
      <c r="E1296" s="3"/>
      <c r="F1296" s="3" t="s">
        <v>23</v>
      </c>
      <c r="G1296" s="3"/>
      <c r="H1296" s="3"/>
      <c r="I1296" s="3"/>
      <c r="J1296" s="3"/>
      <c r="K1296" s="3" t="s">
        <v>23</v>
      </c>
      <c r="L1296" s="3"/>
      <c r="M1296" s="3" t="s">
        <v>9339</v>
      </c>
    </row>
    <row r="1297" spans="1:13" ht="17.25" customHeight="1" x14ac:dyDescent="0.2">
      <c r="A1297" s="3">
        <v>1289</v>
      </c>
      <c r="B1297" s="22">
        <v>1221011002</v>
      </c>
      <c r="C1297" s="57" t="s">
        <v>1193</v>
      </c>
      <c r="D1297" s="3"/>
      <c r="E1297" s="3" t="s">
        <v>23</v>
      </c>
      <c r="F1297" s="3"/>
      <c r="G1297" s="3"/>
      <c r="H1297" s="3"/>
      <c r="I1297" s="3"/>
      <c r="J1297" s="3"/>
      <c r="K1297" s="3" t="s">
        <v>23</v>
      </c>
      <c r="L1297" s="3"/>
      <c r="M1297" s="3" t="s">
        <v>9339</v>
      </c>
    </row>
    <row r="1298" spans="1:13" ht="17.25" customHeight="1" x14ac:dyDescent="0.2">
      <c r="A1298" s="3">
        <v>1290</v>
      </c>
      <c r="B1298" s="22">
        <v>1221011082</v>
      </c>
      <c r="C1298" s="57" t="s">
        <v>1194</v>
      </c>
      <c r="D1298" s="4"/>
      <c r="E1298" s="4" t="s">
        <v>23</v>
      </c>
      <c r="F1298" s="4"/>
      <c r="G1298" s="4"/>
      <c r="H1298" s="4"/>
      <c r="I1298" s="4"/>
      <c r="J1298" s="4" t="s">
        <v>23</v>
      </c>
      <c r="K1298" s="4"/>
      <c r="L1298" s="4"/>
      <c r="M1298" s="4" t="s">
        <v>9334</v>
      </c>
    </row>
    <row r="1299" spans="1:13" ht="17.25" customHeight="1" x14ac:dyDescent="0.2">
      <c r="A1299" s="3">
        <v>1291</v>
      </c>
      <c r="B1299" s="22">
        <v>1321060400</v>
      </c>
      <c r="C1299" s="57" t="s">
        <v>1196</v>
      </c>
      <c r="D1299" s="3"/>
      <c r="E1299" s="3"/>
      <c r="F1299" s="3" t="s">
        <v>23</v>
      </c>
      <c r="G1299" s="3"/>
      <c r="H1299" s="3"/>
      <c r="I1299" s="3"/>
      <c r="J1299" s="3"/>
      <c r="K1299" s="3" t="s">
        <v>23</v>
      </c>
      <c r="L1299" s="3"/>
      <c r="M1299" s="3" t="s">
        <v>9346</v>
      </c>
    </row>
    <row r="1300" spans="1:13" ht="17.25" customHeight="1" x14ac:dyDescent="0.2">
      <c r="A1300" s="3">
        <v>1292</v>
      </c>
      <c r="B1300" s="22">
        <v>1321060011</v>
      </c>
      <c r="C1300" s="57" t="s">
        <v>695</v>
      </c>
      <c r="D1300" s="3" t="s">
        <v>23</v>
      </c>
      <c r="E1300" s="3"/>
      <c r="F1300" s="3"/>
      <c r="G1300" s="3"/>
      <c r="H1300" s="3"/>
      <c r="I1300" s="3" t="s">
        <v>23</v>
      </c>
      <c r="J1300" s="3"/>
      <c r="K1300" s="3"/>
      <c r="L1300" s="3"/>
      <c r="M1300" s="3" t="s">
        <v>9344</v>
      </c>
    </row>
    <row r="1301" spans="1:13" ht="17.25" customHeight="1" x14ac:dyDescent="0.2">
      <c r="A1301" s="3">
        <v>1293</v>
      </c>
      <c r="B1301" s="22">
        <v>1321060409</v>
      </c>
      <c r="C1301" s="57" t="s">
        <v>1197</v>
      </c>
      <c r="D1301" s="3" t="s">
        <v>23</v>
      </c>
      <c r="E1301" s="3"/>
      <c r="F1301" s="3"/>
      <c r="G1301" s="3"/>
      <c r="H1301" s="3"/>
      <c r="I1301" s="3" t="s">
        <v>23</v>
      </c>
      <c r="J1301" s="3"/>
      <c r="K1301" s="3"/>
      <c r="L1301" s="3"/>
      <c r="M1301" s="3" t="s">
        <v>9334</v>
      </c>
    </row>
    <row r="1302" spans="1:13" ht="17.25" customHeight="1" x14ac:dyDescent="0.2">
      <c r="A1302" s="3">
        <v>1294</v>
      </c>
      <c r="B1302" s="22">
        <v>1321060408</v>
      </c>
      <c r="C1302" s="57" t="s">
        <v>1198</v>
      </c>
      <c r="D1302" s="3" t="s">
        <v>23</v>
      </c>
      <c r="E1302" s="3"/>
      <c r="F1302" s="3"/>
      <c r="G1302" s="3"/>
      <c r="H1302" s="3"/>
      <c r="I1302" s="3"/>
      <c r="J1302" s="3"/>
      <c r="K1302" s="3" t="s">
        <v>23</v>
      </c>
      <c r="L1302" s="3"/>
      <c r="M1302" s="3" t="s">
        <v>9342</v>
      </c>
    </row>
    <row r="1303" spans="1:13" ht="17.25" customHeight="1" x14ac:dyDescent="0.2">
      <c r="A1303" s="3">
        <v>1295</v>
      </c>
      <c r="B1303" s="22">
        <v>1321040008</v>
      </c>
      <c r="C1303" s="57" t="s">
        <v>1199</v>
      </c>
      <c r="D1303" s="3"/>
      <c r="E1303" s="3"/>
      <c r="F1303" s="3"/>
      <c r="G1303" s="3"/>
      <c r="H1303" s="3" t="s">
        <v>23</v>
      </c>
      <c r="I1303" s="3"/>
      <c r="J1303" s="3"/>
      <c r="K1303" s="3"/>
      <c r="L1303" s="3"/>
      <c r="M1303" s="3"/>
    </row>
    <row r="1304" spans="1:13" ht="17.25" customHeight="1" x14ac:dyDescent="0.2">
      <c r="A1304" s="3">
        <v>1296</v>
      </c>
      <c r="B1304" s="22">
        <v>1321030416</v>
      </c>
      <c r="C1304" s="57" t="s">
        <v>1200</v>
      </c>
      <c r="D1304" s="3"/>
      <c r="E1304" s="3"/>
      <c r="F1304" s="3"/>
      <c r="G1304" s="3"/>
      <c r="H1304" s="3" t="s">
        <v>23</v>
      </c>
      <c r="I1304" s="3"/>
      <c r="J1304" s="3"/>
      <c r="K1304" s="3"/>
      <c r="L1304" s="3"/>
      <c r="M1304" s="3"/>
    </row>
    <row r="1305" spans="1:13" ht="17.25" customHeight="1" x14ac:dyDescent="0.2">
      <c r="A1305" s="3">
        <v>1297</v>
      </c>
      <c r="B1305" s="22">
        <v>1321040010</v>
      </c>
      <c r="C1305" s="57" t="s">
        <v>1201</v>
      </c>
      <c r="D1305" s="3"/>
      <c r="E1305" s="3" t="s">
        <v>23</v>
      </c>
      <c r="F1305" s="3"/>
      <c r="G1305" s="3"/>
      <c r="H1305" s="3"/>
      <c r="I1305" s="3"/>
      <c r="J1305" s="3" t="s">
        <v>23</v>
      </c>
      <c r="K1305" s="3"/>
      <c r="L1305" s="3"/>
      <c r="M1305" s="3" t="s">
        <v>9347</v>
      </c>
    </row>
    <row r="1306" spans="1:13" ht="17.25" customHeight="1" x14ac:dyDescent="0.2">
      <c r="A1306" s="3">
        <v>1298</v>
      </c>
      <c r="B1306" s="22">
        <v>1321060402</v>
      </c>
      <c r="C1306" s="57" t="s">
        <v>1202</v>
      </c>
      <c r="D1306" s="3"/>
      <c r="E1306" s="3" t="s">
        <v>23</v>
      </c>
      <c r="F1306" s="3"/>
      <c r="G1306" s="3"/>
      <c r="H1306" s="3"/>
      <c r="I1306" s="3"/>
      <c r="J1306" s="3"/>
      <c r="K1306" s="3" t="s">
        <v>23</v>
      </c>
      <c r="L1306" s="3"/>
      <c r="M1306" s="3" t="s">
        <v>9406</v>
      </c>
    </row>
    <row r="1307" spans="1:13" ht="17.25" customHeight="1" x14ac:dyDescent="0.2">
      <c r="A1307" s="3">
        <v>1299</v>
      </c>
      <c r="B1307" s="22">
        <v>1321060427</v>
      </c>
      <c r="C1307" s="57" t="s">
        <v>1205</v>
      </c>
      <c r="D1307" s="3"/>
      <c r="E1307" s="3" t="s">
        <v>23</v>
      </c>
      <c r="F1307" s="3"/>
      <c r="G1307" s="3"/>
      <c r="H1307" s="3"/>
      <c r="I1307" s="3" t="s">
        <v>23</v>
      </c>
      <c r="J1307" s="3"/>
      <c r="K1307" s="3"/>
      <c r="L1307" s="3"/>
      <c r="M1307" s="3" t="s">
        <v>9334</v>
      </c>
    </row>
    <row r="1308" spans="1:13" ht="17.25" customHeight="1" x14ac:dyDescent="0.2">
      <c r="A1308" s="3">
        <v>1300</v>
      </c>
      <c r="B1308" s="22">
        <v>1321060434</v>
      </c>
      <c r="C1308" s="57" t="s">
        <v>1207</v>
      </c>
      <c r="D1308" s="3"/>
      <c r="E1308" s="3" t="s">
        <v>23</v>
      </c>
      <c r="F1308" s="3"/>
      <c r="G1308" s="3"/>
      <c r="H1308" s="3"/>
      <c r="I1308" s="3"/>
      <c r="J1308" s="3" t="s">
        <v>23</v>
      </c>
      <c r="K1308" s="3"/>
      <c r="L1308" s="3"/>
      <c r="M1308" s="3" t="s">
        <v>9339</v>
      </c>
    </row>
    <row r="1309" spans="1:13" ht="17.25" customHeight="1" x14ac:dyDescent="0.2">
      <c r="A1309" s="3">
        <v>1301</v>
      </c>
      <c r="B1309" s="22">
        <v>1321060449</v>
      </c>
      <c r="C1309" s="57" t="s">
        <v>1210</v>
      </c>
      <c r="D1309" s="3"/>
      <c r="E1309" s="3" t="s">
        <v>23</v>
      </c>
      <c r="F1309" s="3"/>
      <c r="G1309" s="3"/>
      <c r="H1309" s="3"/>
      <c r="I1309" s="3"/>
      <c r="J1309" s="3" t="s">
        <v>23</v>
      </c>
      <c r="K1309" s="3"/>
      <c r="L1309" s="3"/>
      <c r="M1309" s="3" t="s">
        <v>9344</v>
      </c>
    </row>
    <row r="1310" spans="1:13" ht="17.25" customHeight="1" x14ac:dyDescent="0.2">
      <c r="A1310" s="3">
        <v>1302</v>
      </c>
      <c r="B1310" s="22">
        <v>1321060455</v>
      </c>
      <c r="C1310" s="57" t="s">
        <v>1212</v>
      </c>
      <c r="D1310" s="3"/>
      <c r="E1310" s="3"/>
      <c r="F1310" s="3" t="s">
        <v>23</v>
      </c>
      <c r="G1310" s="3"/>
      <c r="H1310" s="3"/>
      <c r="I1310" s="3"/>
      <c r="J1310" s="3"/>
      <c r="K1310" s="3" t="s">
        <v>23</v>
      </c>
      <c r="L1310" s="3"/>
      <c r="M1310" s="3" t="s">
        <v>9334</v>
      </c>
    </row>
    <row r="1311" spans="1:13" ht="17.25" customHeight="1" x14ac:dyDescent="0.2">
      <c r="A1311" s="3">
        <v>1303</v>
      </c>
      <c r="B1311" s="22">
        <v>1321060457</v>
      </c>
      <c r="C1311" s="57" t="s">
        <v>1213</v>
      </c>
      <c r="D1311" s="3" t="s">
        <v>23</v>
      </c>
      <c r="E1311" s="3"/>
      <c r="F1311" s="3"/>
      <c r="G1311" s="3"/>
      <c r="H1311" s="3"/>
      <c r="I1311" s="3"/>
      <c r="J1311" s="3" t="s">
        <v>23</v>
      </c>
      <c r="K1311" s="3"/>
      <c r="L1311" s="3"/>
      <c r="M1311" s="3" t="s">
        <v>9334</v>
      </c>
    </row>
    <row r="1312" spans="1:13" ht="17.25" customHeight="1" x14ac:dyDescent="0.2">
      <c r="A1312" s="3">
        <v>1304</v>
      </c>
      <c r="B1312" s="22">
        <v>1321060462</v>
      </c>
      <c r="C1312" s="57" t="s">
        <v>1215</v>
      </c>
      <c r="D1312" s="3"/>
      <c r="E1312" s="3" t="s">
        <v>23</v>
      </c>
      <c r="F1312" s="3"/>
      <c r="G1312" s="3"/>
      <c r="H1312" s="3"/>
      <c r="I1312" s="3"/>
      <c r="J1312" s="3"/>
      <c r="K1312" s="3"/>
      <c r="L1312" s="3" t="s">
        <v>23</v>
      </c>
      <c r="M1312" s="3" t="s">
        <v>9340</v>
      </c>
    </row>
    <row r="1313" spans="1:13" ht="17.25" customHeight="1" x14ac:dyDescent="0.2">
      <c r="A1313" s="3">
        <v>1305</v>
      </c>
      <c r="B1313" s="22">
        <v>1321070055</v>
      </c>
      <c r="C1313" s="57" t="s">
        <v>1216</v>
      </c>
      <c r="D1313" s="3"/>
      <c r="E1313" s="3"/>
      <c r="F1313" s="3"/>
      <c r="G1313" s="3"/>
      <c r="H1313" s="3" t="s">
        <v>23</v>
      </c>
      <c r="I1313" s="3"/>
      <c r="J1313" s="3"/>
      <c r="K1313" s="3"/>
      <c r="L1313" s="3"/>
      <c r="M1313" s="3"/>
    </row>
    <row r="1314" spans="1:13" ht="17.25" customHeight="1" x14ac:dyDescent="0.2">
      <c r="A1314" s="3">
        <v>1306</v>
      </c>
      <c r="B1314" s="22">
        <v>1321060438</v>
      </c>
      <c r="C1314" s="57" t="s">
        <v>1217</v>
      </c>
      <c r="D1314" s="3"/>
      <c r="E1314" s="3"/>
      <c r="F1314" s="3" t="s">
        <v>23</v>
      </c>
      <c r="G1314" s="3"/>
      <c r="H1314" s="3"/>
      <c r="I1314" s="3"/>
      <c r="J1314" s="3" t="s">
        <v>23</v>
      </c>
      <c r="K1314" s="3"/>
      <c r="L1314" s="3"/>
      <c r="M1314" s="3" t="s">
        <v>9335</v>
      </c>
    </row>
    <row r="1315" spans="1:13" ht="17.25" customHeight="1" x14ac:dyDescent="0.2">
      <c r="A1315" s="3">
        <v>1307</v>
      </c>
      <c r="B1315" s="22">
        <v>1321060439</v>
      </c>
      <c r="C1315" s="57" t="s">
        <v>1218</v>
      </c>
      <c r="D1315" s="3"/>
      <c r="E1315" s="3" t="s">
        <v>23</v>
      </c>
      <c r="F1315" s="3"/>
      <c r="G1315" s="3"/>
      <c r="H1315" s="3"/>
      <c r="I1315" s="3"/>
      <c r="J1315" s="3" t="s">
        <v>23</v>
      </c>
      <c r="K1315" s="3"/>
      <c r="L1315" s="3"/>
      <c r="M1315" s="3" t="s">
        <v>9345</v>
      </c>
    </row>
    <row r="1316" spans="1:13" ht="17.25" customHeight="1" x14ac:dyDescent="0.2">
      <c r="A1316" s="3">
        <v>1308</v>
      </c>
      <c r="B1316" s="22">
        <v>1321060442</v>
      </c>
      <c r="C1316" s="57" t="s">
        <v>1220</v>
      </c>
      <c r="D1316" s="3"/>
      <c r="E1316" s="3"/>
      <c r="F1316" s="3" t="s">
        <v>23</v>
      </c>
      <c r="G1316" s="3"/>
      <c r="H1316" s="3"/>
      <c r="I1316" s="3"/>
      <c r="J1316" s="3"/>
      <c r="K1316" s="3" t="s">
        <v>23</v>
      </c>
      <c r="L1316" s="3"/>
      <c r="M1316" s="3" t="s">
        <v>9334</v>
      </c>
    </row>
    <row r="1317" spans="1:13" ht="17.25" customHeight="1" x14ac:dyDescent="0.2">
      <c r="A1317" s="3">
        <v>1309</v>
      </c>
      <c r="B1317" s="22">
        <v>1321060505</v>
      </c>
      <c r="C1317" s="57" t="s">
        <v>1226</v>
      </c>
      <c r="D1317" s="3"/>
      <c r="E1317" s="3"/>
      <c r="F1317" s="3"/>
      <c r="G1317" s="3"/>
      <c r="H1317" s="3" t="s">
        <v>23</v>
      </c>
      <c r="I1317" s="3"/>
      <c r="J1317" s="3"/>
      <c r="K1317" s="3"/>
      <c r="L1317" s="3"/>
      <c r="M1317" s="3"/>
    </row>
    <row r="1318" spans="1:13" ht="17.25" customHeight="1" x14ac:dyDescent="0.2">
      <c r="A1318" s="3">
        <v>1310</v>
      </c>
      <c r="B1318" s="22">
        <v>1321060519</v>
      </c>
      <c r="C1318" s="57" t="s">
        <v>1228</v>
      </c>
      <c r="D1318" s="3"/>
      <c r="E1318" s="3" t="s">
        <v>23</v>
      </c>
      <c r="F1318" s="3"/>
      <c r="G1318" s="3"/>
      <c r="H1318" s="3"/>
      <c r="I1318" s="3"/>
      <c r="J1318" s="3" t="s">
        <v>23</v>
      </c>
      <c r="K1318" s="3"/>
      <c r="L1318" s="3"/>
      <c r="M1318" s="3" t="s">
        <v>9334</v>
      </c>
    </row>
    <row r="1319" spans="1:13" ht="17.25" customHeight="1" x14ac:dyDescent="0.2">
      <c r="A1319" s="3">
        <v>1311</v>
      </c>
      <c r="B1319" s="22">
        <v>1321060525</v>
      </c>
      <c r="C1319" s="57" t="s">
        <v>1229</v>
      </c>
      <c r="D1319" s="3" t="s">
        <v>23</v>
      </c>
      <c r="E1319" s="3"/>
      <c r="F1319" s="3"/>
      <c r="G1319" s="3"/>
      <c r="H1319" s="3"/>
      <c r="I1319" s="3"/>
      <c r="J1319" s="3"/>
      <c r="K1319" s="3"/>
      <c r="L1319" s="3" t="s">
        <v>23</v>
      </c>
      <c r="M1319" s="3" t="s">
        <v>9334</v>
      </c>
    </row>
    <row r="1320" spans="1:13" ht="17.25" customHeight="1" x14ac:dyDescent="0.2">
      <c r="A1320" s="3">
        <v>1312</v>
      </c>
      <c r="B1320" s="22">
        <v>1321050604</v>
      </c>
      <c r="C1320" s="57" t="s">
        <v>1230</v>
      </c>
      <c r="D1320" s="3" t="s">
        <v>23</v>
      </c>
      <c r="E1320" s="3"/>
      <c r="F1320" s="3"/>
      <c r="G1320" s="3"/>
      <c r="H1320" s="3"/>
      <c r="I1320" s="3"/>
      <c r="J1320" s="3" t="s">
        <v>23</v>
      </c>
      <c r="K1320" s="3"/>
      <c r="L1320" s="3"/>
      <c r="M1320" s="3" t="s">
        <v>9334</v>
      </c>
    </row>
    <row r="1321" spans="1:13" ht="17.25" customHeight="1" x14ac:dyDescent="0.2">
      <c r="A1321" s="3">
        <v>1313</v>
      </c>
      <c r="B1321" s="22">
        <v>1321060537</v>
      </c>
      <c r="C1321" s="57" t="s">
        <v>1231</v>
      </c>
      <c r="D1321" s="3" t="s">
        <v>23</v>
      </c>
      <c r="E1321" s="3"/>
      <c r="F1321" s="3"/>
      <c r="G1321" s="3"/>
      <c r="H1321" s="3"/>
      <c r="I1321" s="3"/>
      <c r="J1321" s="3" t="s">
        <v>23</v>
      </c>
      <c r="K1321" s="3"/>
      <c r="L1321" s="3"/>
      <c r="M1321" s="3" t="s">
        <v>9334</v>
      </c>
    </row>
    <row r="1322" spans="1:13" ht="17.25" customHeight="1" x14ac:dyDescent="0.2">
      <c r="A1322" s="3">
        <v>1314</v>
      </c>
      <c r="B1322" s="22">
        <v>1321060160</v>
      </c>
      <c r="C1322" s="57" t="s">
        <v>1232</v>
      </c>
      <c r="D1322" s="3" t="s">
        <v>23</v>
      </c>
      <c r="E1322" s="3"/>
      <c r="F1322" s="3"/>
      <c r="G1322" s="3"/>
      <c r="H1322" s="3"/>
      <c r="I1322" s="3"/>
      <c r="J1322" s="3" t="s">
        <v>23</v>
      </c>
      <c r="K1322" s="3"/>
      <c r="L1322" s="3"/>
      <c r="M1322" s="3" t="s">
        <v>9334</v>
      </c>
    </row>
    <row r="1323" spans="1:13" ht="17.25" customHeight="1" x14ac:dyDescent="0.2">
      <c r="A1323" s="3">
        <v>1315</v>
      </c>
      <c r="B1323" s="22">
        <v>1321060540</v>
      </c>
      <c r="C1323" s="57" t="s">
        <v>1233</v>
      </c>
      <c r="D1323" s="3"/>
      <c r="E1323" s="3" t="s">
        <v>23</v>
      </c>
      <c r="F1323" s="3"/>
      <c r="G1323" s="3"/>
      <c r="H1323" s="3"/>
      <c r="I1323" s="3"/>
      <c r="J1323" s="3"/>
      <c r="K1323" s="3" t="s">
        <v>23</v>
      </c>
      <c r="L1323" s="3"/>
      <c r="M1323" s="3" t="s">
        <v>9342</v>
      </c>
    </row>
    <row r="1324" spans="1:13" ht="17.25" customHeight="1" x14ac:dyDescent="0.2">
      <c r="A1324" s="3">
        <v>1316</v>
      </c>
      <c r="B1324" s="22">
        <v>1321030680</v>
      </c>
      <c r="C1324" s="57" t="s">
        <v>1234</v>
      </c>
      <c r="D1324" s="3"/>
      <c r="E1324" s="3"/>
      <c r="F1324" s="3" t="s">
        <v>23</v>
      </c>
      <c r="G1324" s="3"/>
      <c r="H1324" s="3"/>
      <c r="I1324" s="3"/>
      <c r="J1324" s="3"/>
      <c r="K1324" s="3" t="s">
        <v>23</v>
      </c>
      <c r="L1324" s="3"/>
      <c r="M1324" s="3" t="s">
        <v>9334</v>
      </c>
    </row>
    <row r="1325" spans="1:13" ht="17.25" customHeight="1" x14ac:dyDescent="0.2">
      <c r="A1325" s="3">
        <v>1317</v>
      </c>
      <c r="B1325" s="22">
        <v>1321040180</v>
      </c>
      <c r="C1325" s="57" t="s">
        <v>1236</v>
      </c>
      <c r="D1325" s="3" t="s">
        <v>23</v>
      </c>
      <c r="E1325" s="3"/>
      <c r="F1325" s="3"/>
      <c r="G1325" s="3"/>
      <c r="H1325" s="3"/>
      <c r="I1325" s="3"/>
      <c r="J1325" s="3"/>
      <c r="K1325" s="3"/>
      <c r="L1325" s="3" t="s">
        <v>23</v>
      </c>
      <c r="M1325" s="3" t="s">
        <v>9367</v>
      </c>
    </row>
    <row r="1326" spans="1:13" ht="17.25" customHeight="1" x14ac:dyDescent="0.2">
      <c r="A1326" s="3">
        <v>1318</v>
      </c>
      <c r="B1326" s="22">
        <v>1321060570</v>
      </c>
      <c r="C1326" s="57" t="s">
        <v>1238</v>
      </c>
      <c r="D1326" s="3" t="s">
        <v>23</v>
      </c>
      <c r="E1326" s="3"/>
      <c r="F1326" s="3"/>
      <c r="G1326" s="3"/>
      <c r="H1326" s="3"/>
      <c r="I1326" s="3"/>
      <c r="J1326" s="3" t="s">
        <v>23</v>
      </c>
      <c r="K1326" s="3"/>
      <c r="L1326" s="3"/>
      <c r="M1326" s="3" t="s">
        <v>9334</v>
      </c>
    </row>
    <row r="1327" spans="1:13" ht="17.25" customHeight="1" x14ac:dyDescent="0.2">
      <c r="A1327" s="3">
        <v>1319</v>
      </c>
      <c r="B1327" s="22">
        <v>1321060581</v>
      </c>
      <c r="C1327" s="57" t="s">
        <v>12</v>
      </c>
      <c r="D1327" s="3"/>
      <c r="E1327" s="3" t="s">
        <v>23</v>
      </c>
      <c r="F1327" s="3"/>
      <c r="G1327" s="3"/>
      <c r="H1327" s="3"/>
      <c r="I1327" s="3"/>
      <c r="J1327" s="3"/>
      <c r="K1327" s="3" t="s">
        <v>23</v>
      </c>
      <c r="L1327" s="3"/>
      <c r="M1327" s="3" t="s">
        <v>9334</v>
      </c>
    </row>
    <row r="1328" spans="1:13" ht="17.25" customHeight="1" x14ac:dyDescent="0.2">
      <c r="A1328" s="3">
        <v>1320</v>
      </c>
      <c r="B1328" s="22">
        <v>1321060583</v>
      </c>
      <c r="C1328" s="57" t="s">
        <v>1239</v>
      </c>
      <c r="D1328" s="3" t="s">
        <v>23</v>
      </c>
      <c r="E1328" s="3"/>
      <c r="F1328" s="3"/>
      <c r="G1328" s="3"/>
      <c r="H1328" s="3"/>
      <c r="I1328" s="3"/>
      <c r="J1328" s="3"/>
      <c r="K1328" s="3"/>
      <c r="L1328" s="3" t="s">
        <v>23</v>
      </c>
      <c r="M1328" s="3" t="s">
        <v>9334</v>
      </c>
    </row>
    <row r="1329" spans="1:13" ht="17.25" customHeight="1" x14ac:dyDescent="0.2">
      <c r="A1329" s="3">
        <v>1321</v>
      </c>
      <c r="B1329" s="22">
        <v>1321060592</v>
      </c>
      <c r="C1329" s="57" t="s">
        <v>1240</v>
      </c>
      <c r="D1329" s="3"/>
      <c r="E1329" s="3" t="s">
        <v>23</v>
      </c>
      <c r="F1329" s="3"/>
      <c r="G1329" s="3"/>
      <c r="H1329" s="3"/>
      <c r="I1329" s="3"/>
      <c r="J1329" s="3"/>
      <c r="K1329" s="3" t="s">
        <v>23</v>
      </c>
      <c r="L1329" s="3"/>
      <c r="M1329" s="3" t="s">
        <v>9334</v>
      </c>
    </row>
    <row r="1330" spans="1:13" ht="17.25" customHeight="1" x14ac:dyDescent="0.2">
      <c r="A1330" s="3">
        <v>1322</v>
      </c>
      <c r="B1330" s="22">
        <v>1321060260</v>
      </c>
      <c r="C1330" s="57" t="s">
        <v>1242</v>
      </c>
      <c r="D1330" s="3"/>
      <c r="E1330" s="3" t="s">
        <v>23</v>
      </c>
      <c r="F1330" s="3"/>
      <c r="G1330" s="3"/>
      <c r="H1330" s="3"/>
      <c r="I1330" s="3"/>
      <c r="J1330" s="3"/>
      <c r="K1330" s="3" t="s">
        <v>23</v>
      </c>
      <c r="L1330" s="3"/>
      <c r="M1330" s="3" t="s">
        <v>9334</v>
      </c>
    </row>
    <row r="1331" spans="1:13" ht="17.25" customHeight="1" x14ac:dyDescent="0.2">
      <c r="A1331" s="3">
        <v>1323</v>
      </c>
      <c r="B1331" s="22">
        <v>1321060614</v>
      </c>
      <c r="C1331" s="57" t="s">
        <v>1243</v>
      </c>
      <c r="D1331" s="3"/>
      <c r="E1331" s="3"/>
      <c r="F1331" s="3" t="s">
        <v>23</v>
      </c>
      <c r="G1331" s="3"/>
      <c r="H1331" s="3"/>
      <c r="I1331" s="3"/>
      <c r="J1331" s="3" t="s">
        <v>23</v>
      </c>
      <c r="K1331" s="3"/>
      <c r="L1331" s="3"/>
      <c r="M1331" s="3" t="s">
        <v>9334</v>
      </c>
    </row>
    <row r="1332" spans="1:13" ht="17.25" customHeight="1" x14ac:dyDescent="0.2">
      <c r="A1332" s="3">
        <v>1324</v>
      </c>
      <c r="B1332" s="22">
        <v>1321060621</v>
      </c>
      <c r="C1332" s="57" t="s">
        <v>1248</v>
      </c>
      <c r="D1332" s="3"/>
      <c r="E1332" s="3"/>
      <c r="F1332" s="3" t="s">
        <v>23</v>
      </c>
      <c r="G1332" s="3"/>
      <c r="H1332" s="3"/>
      <c r="I1332" s="3" t="s">
        <v>23</v>
      </c>
      <c r="J1332" s="3"/>
      <c r="K1332" s="3"/>
      <c r="L1332" s="3"/>
      <c r="M1332" s="3" t="s">
        <v>9397</v>
      </c>
    </row>
    <row r="1333" spans="1:13" ht="17.25" customHeight="1" x14ac:dyDescent="0.2">
      <c r="A1333" s="3">
        <v>1325</v>
      </c>
      <c r="B1333" s="22">
        <v>1321060624</v>
      </c>
      <c r="C1333" s="57" t="s">
        <v>1249</v>
      </c>
      <c r="D1333" s="3" t="s">
        <v>23</v>
      </c>
      <c r="E1333" s="3"/>
      <c r="F1333" s="3"/>
      <c r="G1333" s="3"/>
      <c r="H1333" s="3"/>
      <c r="I1333" s="3"/>
      <c r="J1333" s="3" t="s">
        <v>23</v>
      </c>
      <c r="K1333" s="3"/>
      <c r="L1333" s="3"/>
      <c r="M1333" s="3" t="s">
        <v>9334</v>
      </c>
    </row>
    <row r="1334" spans="1:13" ht="17.25" customHeight="1" x14ac:dyDescent="0.2">
      <c r="A1334" s="3">
        <v>1326</v>
      </c>
      <c r="B1334" s="22">
        <v>1321060297</v>
      </c>
      <c r="C1334" s="57" t="s">
        <v>1250</v>
      </c>
      <c r="D1334" s="3"/>
      <c r="E1334" s="3" t="s">
        <v>23</v>
      </c>
      <c r="F1334" s="3"/>
      <c r="G1334" s="3"/>
      <c r="H1334" s="3"/>
      <c r="I1334" s="3"/>
      <c r="J1334" s="3" t="s">
        <v>23</v>
      </c>
      <c r="K1334" s="3"/>
      <c r="L1334" s="3"/>
      <c r="M1334" s="3" t="s">
        <v>9334</v>
      </c>
    </row>
    <row r="1335" spans="1:13" ht="17.25" customHeight="1" x14ac:dyDescent="0.2">
      <c r="A1335" s="3">
        <v>1327</v>
      </c>
      <c r="B1335" s="22">
        <v>1321060304</v>
      </c>
      <c r="C1335" s="57" t="s">
        <v>1251</v>
      </c>
      <c r="D1335" s="3"/>
      <c r="E1335" s="3" t="s">
        <v>23</v>
      </c>
      <c r="F1335" s="3"/>
      <c r="G1335" s="3"/>
      <c r="H1335" s="3"/>
      <c r="I1335" s="3"/>
      <c r="J1335" s="3" t="s">
        <v>23</v>
      </c>
      <c r="K1335" s="3"/>
      <c r="L1335" s="3"/>
      <c r="M1335" s="3" t="s">
        <v>9334</v>
      </c>
    </row>
    <row r="1336" spans="1:13" ht="17.25" customHeight="1" x14ac:dyDescent="0.2">
      <c r="A1336" s="3">
        <v>1328</v>
      </c>
      <c r="B1336" s="22">
        <v>1321060334</v>
      </c>
      <c r="C1336" s="57" t="s">
        <v>19</v>
      </c>
      <c r="D1336" s="3" t="s">
        <v>23</v>
      </c>
      <c r="E1336" s="3"/>
      <c r="F1336" s="3"/>
      <c r="G1336" s="3"/>
      <c r="H1336" s="3"/>
      <c r="I1336" s="3"/>
      <c r="J1336" s="3" t="s">
        <v>23</v>
      </c>
      <c r="K1336" s="3"/>
      <c r="L1336" s="3"/>
      <c r="M1336" s="3" t="s">
        <v>9334</v>
      </c>
    </row>
    <row r="1337" spans="1:13" ht="17.25" customHeight="1" x14ac:dyDescent="0.2">
      <c r="A1337" s="3">
        <v>1329</v>
      </c>
      <c r="B1337" s="22">
        <v>1321060672</v>
      </c>
      <c r="C1337" s="57" t="s">
        <v>1258</v>
      </c>
      <c r="D1337" s="3"/>
      <c r="E1337" s="3"/>
      <c r="F1337" s="3"/>
      <c r="G1337" s="3"/>
      <c r="H1337" s="3" t="s">
        <v>23</v>
      </c>
      <c r="I1337" s="3"/>
      <c r="J1337" s="3"/>
      <c r="K1337" s="3"/>
      <c r="L1337" s="3"/>
      <c r="M1337" s="3"/>
    </row>
    <row r="1338" spans="1:13" ht="17.25" customHeight="1" x14ac:dyDescent="0.2">
      <c r="A1338" s="3">
        <v>1330</v>
      </c>
      <c r="B1338" s="22">
        <v>1321060135</v>
      </c>
      <c r="C1338" s="57" t="s">
        <v>1260</v>
      </c>
      <c r="D1338" s="3" t="s">
        <v>23</v>
      </c>
      <c r="E1338" s="3"/>
      <c r="F1338" s="3"/>
      <c r="G1338" s="3"/>
      <c r="H1338" s="3"/>
      <c r="I1338" s="3"/>
      <c r="J1338" s="3" t="s">
        <v>23</v>
      </c>
      <c r="K1338" s="3"/>
      <c r="L1338" s="3"/>
      <c r="M1338" s="3" t="s">
        <v>9335</v>
      </c>
    </row>
    <row r="1339" spans="1:13" ht="17.25" customHeight="1" x14ac:dyDescent="0.2">
      <c r="A1339" s="3">
        <v>1331</v>
      </c>
      <c r="B1339" s="22">
        <v>1321060288</v>
      </c>
      <c r="C1339" s="57" t="s">
        <v>1261</v>
      </c>
      <c r="D1339" s="3"/>
      <c r="E1339" s="3"/>
      <c r="F1339" s="3"/>
      <c r="G1339" s="3"/>
      <c r="H1339" s="3" t="s">
        <v>23</v>
      </c>
      <c r="I1339" s="3"/>
      <c r="J1339" s="3"/>
      <c r="K1339" s="3"/>
      <c r="L1339" s="3"/>
      <c r="M1339" s="3"/>
    </row>
    <row r="1340" spans="1:13" ht="17.25" customHeight="1" x14ac:dyDescent="0.2">
      <c r="A1340" s="3">
        <v>1332</v>
      </c>
      <c r="B1340" s="22">
        <v>1321060271</v>
      </c>
      <c r="C1340" s="57" t="s">
        <v>1262</v>
      </c>
      <c r="D1340" s="3"/>
      <c r="E1340" s="3" t="s">
        <v>23</v>
      </c>
      <c r="F1340" s="3"/>
      <c r="G1340" s="3"/>
      <c r="H1340" s="3"/>
      <c r="I1340" s="3" t="s">
        <v>23</v>
      </c>
      <c r="J1340" s="3"/>
      <c r="K1340" s="3"/>
      <c r="L1340" s="3"/>
      <c r="M1340" s="3" t="s">
        <v>9344</v>
      </c>
    </row>
    <row r="1341" spans="1:13" ht="17.25" customHeight="1" x14ac:dyDescent="0.2">
      <c r="A1341" s="3">
        <v>1333</v>
      </c>
      <c r="B1341" s="22">
        <v>1321060312</v>
      </c>
      <c r="C1341" s="57" t="s">
        <v>1263</v>
      </c>
      <c r="D1341" s="3"/>
      <c r="E1341" s="3" t="s">
        <v>23</v>
      </c>
      <c r="F1341" s="3"/>
      <c r="G1341" s="3"/>
      <c r="H1341" s="3"/>
      <c r="I1341" s="3"/>
      <c r="J1341" s="3" t="s">
        <v>23</v>
      </c>
      <c r="K1341" s="3"/>
      <c r="L1341" s="3"/>
      <c r="M1341" s="3" t="s">
        <v>9350</v>
      </c>
    </row>
    <row r="1342" spans="1:13" ht="17.25" customHeight="1" x14ac:dyDescent="0.2">
      <c r="A1342" s="3">
        <v>1334</v>
      </c>
      <c r="B1342" s="22">
        <v>1221020371</v>
      </c>
      <c r="C1342" s="57" t="s">
        <v>2976</v>
      </c>
      <c r="D1342" s="4"/>
      <c r="E1342" s="4"/>
      <c r="F1342" s="4" t="s">
        <v>23</v>
      </c>
      <c r="G1342" s="4"/>
      <c r="H1342" s="4"/>
      <c r="I1342" s="4"/>
      <c r="J1342" s="4"/>
      <c r="K1342" s="4"/>
      <c r="L1342" s="4" t="s">
        <v>23</v>
      </c>
      <c r="M1342" s="4" t="s">
        <v>9404</v>
      </c>
    </row>
    <row r="1343" spans="1:13" ht="17.25" customHeight="1" x14ac:dyDescent="0.2">
      <c r="A1343" s="3">
        <v>1335</v>
      </c>
      <c r="B1343" s="61">
        <v>921060032</v>
      </c>
      <c r="C1343" s="57" t="s">
        <v>3100</v>
      </c>
      <c r="D1343" s="3"/>
      <c r="E1343" s="3"/>
      <c r="F1343" s="3" t="s">
        <v>23</v>
      </c>
      <c r="G1343" s="3"/>
      <c r="H1343" s="3"/>
      <c r="I1343" s="3"/>
      <c r="J1343" s="3" t="s">
        <v>23</v>
      </c>
      <c r="K1343" s="3"/>
      <c r="L1343" s="3"/>
      <c r="M1343" s="3" t="s">
        <v>9334</v>
      </c>
    </row>
    <row r="1344" spans="1:13" ht="17.25" customHeight="1" x14ac:dyDescent="0.2">
      <c r="A1344" s="3">
        <v>1336</v>
      </c>
      <c r="B1344" s="22">
        <v>1224010321</v>
      </c>
      <c r="C1344" s="57" t="s">
        <v>3101</v>
      </c>
      <c r="D1344" s="4"/>
      <c r="E1344" s="4"/>
      <c r="F1344" s="4" t="s">
        <v>23</v>
      </c>
      <c r="G1344" s="4"/>
      <c r="H1344" s="4"/>
      <c r="I1344" s="4"/>
      <c r="J1344" s="4"/>
      <c r="K1344" s="4" t="s">
        <v>23</v>
      </c>
      <c r="L1344" s="4"/>
      <c r="M1344" s="3" t="s">
        <v>9334</v>
      </c>
    </row>
    <row r="1345" spans="1:13" ht="17.25" customHeight="1" x14ac:dyDescent="0.2">
      <c r="A1345" s="3">
        <v>1337</v>
      </c>
      <c r="B1345" s="22">
        <v>1221060010</v>
      </c>
      <c r="C1345" s="57" t="s">
        <v>3102</v>
      </c>
      <c r="D1345" s="4"/>
      <c r="E1345" s="4"/>
      <c r="F1345" s="4" t="s">
        <v>23</v>
      </c>
      <c r="G1345" s="4"/>
      <c r="H1345" s="4"/>
      <c r="I1345" s="4"/>
      <c r="J1345" s="4" t="s">
        <v>23</v>
      </c>
      <c r="K1345" s="4"/>
      <c r="L1345" s="4"/>
      <c r="M1345" s="4" t="s">
        <v>9334</v>
      </c>
    </row>
    <row r="1346" spans="1:13" ht="17.25" customHeight="1" x14ac:dyDescent="0.2">
      <c r="A1346" s="3">
        <v>1338</v>
      </c>
      <c r="B1346" s="22">
        <v>1221060089</v>
      </c>
      <c r="C1346" s="57" t="s">
        <v>3103</v>
      </c>
      <c r="D1346" s="4"/>
      <c r="E1346" s="4" t="s">
        <v>23</v>
      </c>
      <c r="F1346" s="4"/>
      <c r="G1346" s="4"/>
      <c r="H1346" s="4"/>
      <c r="I1346" s="4"/>
      <c r="J1346" s="4" t="s">
        <v>23</v>
      </c>
      <c r="K1346" s="4"/>
      <c r="L1346" s="4"/>
      <c r="M1346" s="4" t="s">
        <v>9381</v>
      </c>
    </row>
    <row r="1347" spans="1:13" ht="17.25" customHeight="1" x14ac:dyDescent="0.2">
      <c r="A1347" s="3">
        <v>1339</v>
      </c>
      <c r="B1347" s="22">
        <v>1321060422</v>
      </c>
      <c r="C1347" s="57" t="s">
        <v>3104</v>
      </c>
      <c r="D1347" s="3"/>
      <c r="E1347" s="3"/>
      <c r="F1347" s="3"/>
      <c r="G1347" s="3"/>
      <c r="H1347" s="3" t="s">
        <v>23</v>
      </c>
      <c r="I1347" s="3"/>
      <c r="J1347" s="3"/>
      <c r="K1347" s="3"/>
      <c r="L1347" s="3"/>
      <c r="M1347" s="3"/>
    </row>
    <row r="1348" spans="1:13" ht="17.25" customHeight="1" x14ac:dyDescent="0.2">
      <c r="A1348" s="3">
        <v>1340</v>
      </c>
      <c r="B1348" s="22">
        <v>1321060423</v>
      </c>
      <c r="C1348" s="57" t="s">
        <v>3105</v>
      </c>
      <c r="D1348" s="3"/>
      <c r="E1348" s="3" t="s">
        <v>23</v>
      </c>
      <c r="F1348" s="3"/>
      <c r="G1348" s="3"/>
      <c r="H1348" s="3"/>
      <c r="I1348" s="3"/>
      <c r="J1348" s="3" t="s">
        <v>23</v>
      </c>
      <c r="K1348" s="3"/>
      <c r="L1348" s="3"/>
      <c r="M1348" s="3" t="s">
        <v>9334</v>
      </c>
    </row>
    <row r="1349" spans="1:13" ht="17.25" customHeight="1" x14ac:dyDescent="0.2">
      <c r="A1349" s="3">
        <v>1341</v>
      </c>
      <c r="B1349" s="22">
        <v>1321060080</v>
      </c>
      <c r="C1349" s="57" t="s">
        <v>3106</v>
      </c>
      <c r="D1349" s="3"/>
      <c r="E1349" s="3" t="s">
        <v>23</v>
      </c>
      <c r="F1349" s="3"/>
      <c r="G1349" s="3"/>
      <c r="H1349" s="3"/>
      <c r="I1349" s="3"/>
      <c r="J1349" s="3" t="s">
        <v>23</v>
      </c>
      <c r="K1349" s="3"/>
      <c r="L1349" s="3"/>
      <c r="M1349" s="3" t="s">
        <v>9334</v>
      </c>
    </row>
    <row r="1350" spans="1:13" ht="17.25" customHeight="1" x14ac:dyDescent="0.2">
      <c r="A1350" s="3">
        <v>1342</v>
      </c>
      <c r="B1350" s="22">
        <v>1321060491</v>
      </c>
      <c r="C1350" s="57" t="s">
        <v>748</v>
      </c>
      <c r="D1350" s="3"/>
      <c r="E1350" s="3" t="s">
        <v>23</v>
      </c>
      <c r="F1350" s="3"/>
      <c r="G1350" s="3"/>
      <c r="H1350" s="3"/>
      <c r="I1350" s="3"/>
      <c r="J1350" s="3" t="s">
        <v>23</v>
      </c>
      <c r="K1350" s="3"/>
      <c r="L1350" s="3"/>
      <c r="M1350" s="3" t="s">
        <v>9335</v>
      </c>
    </row>
    <row r="1351" spans="1:13" ht="17.25" customHeight="1" x14ac:dyDescent="0.2">
      <c r="A1351" s="3">
        <v>1343</v>
      </c>
      <c r="B1351" s="22">
        <v>1321060523</v>
      </c>
      <c r="C1351" s="57" t="s">
        <v>3107</v>
      </c>
      <c r="D1351" s="3" t="s">
        <v>23</v>
      </c>
      <c r="E1351" s="3"/>
      <c r="F1351" s="3"/>
      <c r="G1351" s="3"/>
      <c r="H1351" s="3"/>
      <c r="I1351" s="3"/>
      <c r="J1351" s="3" t="s">
        <v>23</v>
      </c>
      <c r="K1351" s="3"/>
      <c r="L1351" s="3"/>
      <c r="M1351" s="3" t="s">
        <v>9334</v>
      </c>
    </row>
    <row r="1352" spans="1:13" ht="17.25" customHeight="1" x14ac:dyDescent="0.2">
      <c r="A1352" s="3">
        <v>1344</v>
      </c>
      <c r="B1352" s="22">
        <v>1321060548</v>
      </c>
      <c r="C1352" s="57" t="s">
        <v>3108</v>
      </c>
      <c r="D1352" s="3"/>
      <c r="E1352" s="3" t="s">
        <v>23</v>
      </c>
      <c r="F1352" s="3"/>
      <c r="G1352" s="3"/>
      <c r="H1352" s="3"/>
      <c r="I1352" s="3"/>
      <c r="J1352" s="3"/>
      <c r="K1352" s="3"/>
      <c r="L1352" s="3" t="s">
        <v>23</v>
      </c>
      <c r="M1352" s="3" t="s">
        <v>9399</v>
      </c>
    </row>
    <row r="1353" spans="1:13" ht="17.25" customHeight="1" x14ac:dyDescent="0.2">
      <c r="A1353" s="3">
        <v>1345</v>
      </c>
      <c r="B1353" s="22">
        <v>1321060178</v>
      </c>
      <c r="C1353" s="57" t="s">
        <v>3109</v>
      </c>
      <c r="D1353" s="3"/>
      <c r="E1353" s="3" t="s">
        <v>23</v>
      </c>
      <c r="F1353" s="3"/>
      <c r="G1353" s="3"/>
      <c r="H1353" s="3"/>
      <c r="I1353" s="3"/>
      <c r="J1353" s="3" t="s">
        <v>23</v>
      </c>
      <c r="K1353" s="3"/>
      <c r="L1353" s="3"/>
      <c r="M1353" s="3" t="s">
        <v>9334</v>
      </c>
    </row>
    <row r="1354" spans="1:13" ht="17.25" customHeight="1" x14ac:dyDescent="0.2">
      <c r="A1354" s="3">
        <v>1346</v>
      </c>
      <c r="B1354" s="22">
        <v>1321060239</v>
      </c>
      <c r="C1354" s="57" t="s">
        <v>3110</v>
      </c>
      <c r="D1354" s="3"/>
      <c r="E1354" s="3"/>
      <c r="F1354" s="3" t="s">
        <v>23</v>
      </c>
      <c r="G1354" s="3"/>
      <c r="H1354" s="3"/>
      <c r="I1354" s="3"/>
      <c r="J1354" s="3"/>
      <c r="K1354" s="3"/>
      <c r="L1354" s="3" t="s">
        <v>23</v>
      </c>
      <c r="M1354" s="3" t="s">
        <v>9335</v>
      </c>
    </row>
    <row r="1355" spans="1:13" ht="17.25" customHeight="1" x14ac:dyDescent="0.2">
      <c r="A1355" s="3">
        <v>1347</v>
      </c>
      <c r="B1355" s="22">
        <v>1321060596</v>
      </c>
      <c r="C1355" s="57" t="s">
        <v>2621</v>
      </c>
      <c r="D1355" s="3"/>
      <c r="E1355" s="3" t="s">
        <v>23</v>
      </c>
      <c r="F1355" s="3"/>
      <c r="G1355" s="3"/>
      <c r="H1355" s="3"/>
      <c r="I1355" s="3"/>
      <c r="J1355" s="3" t="s">
        <v>23</v>
      </c>
      <c r="K1355" s="3"/>
      <c r="L1355" s="3"/>
      <c r="M1355" s="3" t="s">
        <v>9334</v>
      </c>
    </row>
    <row r="1356" spans="1:13" ht="17.25" customHeight="1" x14ac:dyDescent="0.2">
      <c r="A1356" s="3">
        <v>1348</v>
      </c>
      <c r="B1356" s="22">
        <v>1321060283</v>
      </c>
      <c r="C1356" s="57" t="s">
        <v>3111</v>
      </c>
      <c r="D1356" s="3"/>
      <c r="E1356" s="3"/>
      <c r="F1356" s="3" t="s">
        <v>23</v>
      </c>
      <c r="G1356" s="3"/>
      <c r="H1356" s="3"/>
      <c r="I1356" s="3"/>
      <c r="J1356" s="3"/>
      <c r="K1356" s="3"/>
      <c r="L1356" s="3" t="s">
        <v>23</v>
      </c>
      <c r="M1356" s="3" t="s">
        <v>9334</v>
      </c>
    </row>
    <row r="1357" spans="1:13" ht="17.25" customHeight="1" x14ac:dyDescent="0.2">
      <c r="A1357" s="3">
        <v>1349</v>
      </c>
      <c r="B1357" s="22">
        <v>1321060642</v>
      </c>
      <c r="C1357" s="57" t="s">
        <v>3112</v>
      </c>
      <c r="D1357" s="3" t="s">
        <v>23</v>
      </c>
      <c r="E1357" s="3"/>
      <c r="F1357" s="3"/>
      <c r="G1357" s="3"/>
      <c r="H1357" s="3"/>
      <c r="I1357" s="3"/>
      <c r="J1357" s="3" t="s">
        <v>23</v>
      </c>
      <c r="K1357" s="3"/>
      <c r="L1357" s="3"/>
      <c r="M1357" s="3" t="s">
        <v>9334</v>
      </c>
    </row>
    <row r="1358" spans="1:13" ht="17.25" customHeight="1" x14ac:dyDescent="0.2">
      <c r="A1358" s="3">
        <v>1350</v>
      </c>
      <c r="B1358" s="22">
        <v>1321060351</v>
      </c>
      <c r="C1358" s="57" t="s">
        <v>3113</v>
      </c>
      <c r="D1358" s="3"/>
      <c r="E1358" s="3" t="s">
        <v>23</v>
      </c>
      <c r="F1358" s="3"/>
      <c r="G1358" s="3"/>
      <c r="H1358" s="3"/>
      <c r="I1358" s="3"/>
      <c r="J1358" s="3" t="s">
        <v>23</v>
      </c>
      <c r="K1358" s="3"/>
      <c r="L1358" s="3"/>
      <c r="M1358" s="3" t="s">
        <v>9334</v>
      </c>
    </row>
    <row r="1359" spans="1:13" ht="17.25" customHeight="1" x14ac:dyDescent="0.2">
      <c r="A1359" s="3">
        <v>1351</v>
      </c>
      <c r="B1359" s="22">
        <v>1221060379</v>
      </c>
      <c r="C1359" s="57" t="s">
        <v>3488</v>
      </c>
      <c r="D1359" s="4"/>
      <c r="E1359" s="4"/>
      <c r="F1359" s="4" t="s">
        <v>23</v>
      </c>
      <c r="G1359" s="4"/>
      <c r="H1359" s="4"/>
      <c r="I1359" s="4"/>
      <c r="J1359" s="4"/>
      <c r="K1359" s="4" t="s">
        <v>23</v>
      </c>
      <c r="L1359" s="4"/>
      <c r="M1359" s="3" t="s">
        <v>9334</v>
      </c>
    </row>
    <row r="1360" spans="1:13" ht="17.25" customHeight="1" x14ac:dyDescent="0.2">
      <c r="A1360" s="3">
        <v>1352</v>
      </c>
      <c r="B1360" s="4" t="s">
        <v>157</v>
      </c>
      <c r="C1360" s="57" t="s">
        <v>158</v>
      </c>
      <c r="D1360" s="59"/>
      <c r="E1360" s="59"/>
      <c r="F1360" s="59" t="s">
        <v>23</v>
      </c>
      <c r="G1360" s="59"/>
      <c r="H1360" s="59"/>
      <c r="I1360" s="59"/>
      <c r="J1360" s="59"/>
      <c r="K1360" s="59" t="s">
        <v>23</v>
      </c>
      <c r="L1360" s="59"/>
      <c r="M1360" s="59" t="s">
        <v>9334</v>
      </c>
    </row>
    <row r="1361" spans="1:13" ht="17.25" customHeight="1" x14ac:dyDescent="0.2">
      <c r="A1361" s="3">
        <v>1353</v>
      </c>
      <c r="B1361" s="4" t="s">
        <v>159</v>
      </c>
      <c r="C1361" s="57" t="s">
        <v>160</v>
      </c>
      <c r="D1361" s="4"/>
      <c r="E1361" s="4" t="s">
        <v>23</v>
      </c>
      <c r="F1361" s="4"/>
      <c r="G1361" s="4"/>
      <c r="H1361" s="4"/>
      <c r="I1361" s="4"/>
      <c r="J1361" s="4"/>
      <c r="K1361" s="4"/>
      <c r="L1361" s="4" t="s">
        <v>23</v>
      </c>
      <c r="M1361" s="4" t="s">
        <v>9399</v>
      </c>
    </row>
    <row r="1362" spans="1:13" ht="17.25" customHeight="1" x14ac:dyDescent="0.2">
      <c r="A1362" s="3">
        <v>1354</v>
      </c>
      <c r="B1362" s="4" t="s">
        <v>505</v>
      </c>
      <c r="C1362" s="57" t="s">
        <v>506</v>
      </c>
      <c r="D1362" s="4"/>
      <c r="E1362" s="4" t="s">
        <v>23</v>
      </c>
      <c r="F1362" s="4"/>
      <c r="G1362" s="4"/>
      <c r="H1362" s="4"/>
      <c r="I1362" s="4"/>
      <c r="J1362" s="4" t="s">
        <v>23</v>
      </c>
      <c r="K1362" s="4"/>
      <c r="L1362" s="4"/>
      <c r="M1362" s="4" t="s">
        <v>9334</v>
      </c>
    </row>
    <row r="1363" spans="1:13" ht="17.25" customHeight="1" x14ac:dyDescent="0.2">
      <c r="A1363" s="3">
        <v>1355</v>
      </c>
      <c r="B1363" s="4" t="s">
        <v>507</v>
      </c>
      <c r="C1363" s="57" t="s">
        <v>508</v>
      </c>
      <c r="D1363" s="4"/>
      <c r="E1363" s="4" t="s">
        <v>23</v>
      </c>
      <c r="F1363" s="4"/>
      <c r="G1363" s="4"/>
      <c r="H1363" s="4"/>
      <c r="I1363" s="4"/>
      <c r="J1363" s="4" t="s">
        <v>23</v>
      </c>
      <c r="K1363" s="4"/>
      <c r="L1363" s="4"/>
      <c r="M1363" s="4" t="s">
        <v>9337</v>
      </c>
    </row>
    <row r="1364" spans="1:13" ht="17.25" customHeight="1" x14ac:dyDescent="0.2">
      <c r="A1364" s="3">
        <v>1356</v>
      </c>
      <c r="B1364" s="4" t="s">
        <v>509</v>
      </c>
      <c r="C1364" s="57" t="s">
        <v>510</v>
      </c>
      <c r="D1364" s="4"/>
      <c r="E1364" s="4"/>
      <c r="F1364" s="4" t="s">
        <v>23</v>
      </c>
      <c r="G1364" s="4"/>
      <c r="H1364" s="4"/>
      <c r="I1364" s="4"/>
      <c r="J1364" s="4" t="s">
        <v>23</v>
      </c>
      <c r="K1364" s="4"/>
      <c r="L1364" s="4"/>
      <c r="M1364" s="4" t="s">
        <v>9334</v>
      </c>
    </row>
    <row r="1365" spans="1:13" ht="17.25" customHeight="1" x14ac:dyDescent="0.2">
      <c r="A1365" s="3">
        <v>1357</v>
      </c>
      <c r="B1365" s="4" t="s">
        <v>511</v>
      </c>
      <c r="C1365" s="57" t="s">
        <v>512</v>
      </c>
      <c r="D1365" s="4"/>
      <c r="E1365" s="4" t="s">
        <v>23</v>
      </c>
      <c r="F1365" s="4"/>
      <c r="G1365" s="4"/>
      <c r="H1365" s="4"/>
      <c r="I1365" s="4"/>
      <c r="J1365" s="4" t="s">
        <v>23</v>
      </c>
      <c r="K1365" s="4"/>
      <c r="L1365" s="4"/>
      <c r="M1365" s="4" t="s">
        <v>9334</v>
      </c>
    </row>
    <row r="1366" spans="1:13" ht="17.25" customHeight="1" x14ac:dyDescent="0.2">
      <c r="A1366" s="3">
        <v>1358</v>
      </c>
      <c r="B1366" s="4" t="s">
        <v>513</v>
      </c>
      <c r="C1366" s="57" t="s">
        <v>514</v>
      </c>
      <c r="D1366" s="4"/>
      <c r="E1366" s="4"/>
      <c r="F1366" s="4" t="s">
        <v>23</v>
      </c>
      <c r="G1366" s="4"/>
      <c r="H1366" s="4"/>
      <c r="I1366" s="4"/>
      <c r="J1366" s="4"/>
      <c r="K1366" s="4" t="s">
        <v>23</v>
      </c>
      <c r="L1366" s="4"/>
      <c r="M1366" s="4" t="s">
        <v>9334</v>
      </c>
    </row>
    <row r="1367" spans="1:13" ht="17.25" customHeight="1" x14ac:dyDescent="0.2">
      <c r="A1367" s="3">
        <v>1359</v>
      </c>
      <c r="B1367" s="4" t="s">
        <v>875</v>
      </c>
      <c r="C1367" s="57" t="s">
        <v>876</v>
      </c>
      <c r="D1367" s="4"/>
      <c r="E1367" s="4"/>
      <c r="F1367" s="4" t="s">
        <v>23</v>
      </c>
      <c r="G1367" s="4"/>
      <c r="H1367" s="4"/>
      <c r="I1367" s="4"/>
      <c r="J1367" s="4" t="s">
        <v>23</v>
      </c>
      <c r="K1367" s="4"/>
      <c r="L1367" s="4"/>
      <c r="M1367" s="4" t="s">
        <v>9334</v>
      </c>
    </row>
    <row r="1368" spans="1:13" s="63" customFormat="1" ht="18.75" customHeight="1" x14ac:dyDescent="0.2">
      <c r="A1368" s="3">
        <v>1360</v>
      </c>
      <c r="B1368" s="4" t="s">
        <v>1008</v>
      </c>
      <c r="C1368" s="57" t="s">
        <v>1009</v>
      </c>
      <c r="D1368" s="3"/>
      <c r="E1368" s="3"/>
      <c r="F1368" s="3" t="s">
        <v>23</v>
      </c>
      <c r="G1368" s="3"/>
      <c r="H1368" s="3"/>
      <c r="I1368" s="3"/>
      <c r="J1368" s="3" t="s">
        <v>23</v>
      </c>
      <c r="K1368" s="3"/>
      <c r="L1368" s="3"/>
      <c r="M1368" s="3" t="s">
        <v>9334</v>
      </c>
    </row>
    <row r="1369" spans="1:13" s="63" customFormat="1" ht="17.25" customHeight="1" x14ac:dyDescent="0.2">
      <c r="A1369" s="3">
        <v>1361</v>
      </c>
      <c r="B1369" s="4" t="s">
        <v>1010</v>
      </c>
      <c r="C1369" s="57" t="s">
        <v>1011</v>
      </c>
      <c r="D1369" s="3"/>
      <c r="E1369" s="3"/>
      <c r="F1369" s="3" t="s">
        <v>23</v>
      </c>
      <c r="G1369" s="3"/>
      <c r="H1369" s="3"/>
      <c r="I1369" s="3"/>
      <c r="J1369" s="3" t="s">
        <v>23</v>
      </c>
      <c r="K1369" s="3"/>
      <c r="L1369" s="3"/>
      <c r="M1369" s="3" t="s">
        <v>9334</v>
      </c>
    </row>
    <row r="1370" spans="1:13" s="63" customFormat="1" ht="17.25" customHeight="1" x14ac:dyDescent="0.2">
      <c r="A1370" s="3">
        <v>1362</v>
      </c>
      <c r="B1370" s="4" t="s">
        <v>1014</v>
      </c>
      <c r="C1370" s="57" t="s">
        <v>1015</v>
      </c>
      <c r="D1370" s="3"/>
      <c r="E1370" s="3" t="s">
        <v>23</v>
      </c>
      <c r="F1370" s="3"/>
      <c r="G1370" s="3"/>
      <c r="H1370" s="3"/>
      <c r="I1370" s="3"/>
      <c r="J1370" s="3" t="s">
        <v>23</v>
      </c>
      <c r="K1370" s="3"/>
      <c r="L1370" s="3"/>
      <c r="M1370" s="3" t="s">
        <v>9334</v>
      </c>
    </row>
    <row r="1371" spans="1:13" s="63" customFormat="1" ht="17.25" customHeight="1" x14ac:dyDescent="0.2">
      <c r="A1371" s="3">
        <v>1363</v>
      </c>
      <c r="B1371" s="22">
        <v>1321060038</v>
      </c>
      <c r="C1371" s="57" t="s">
        <v>1016</v>
      </c>
      <c r="D1371" s="3" t="s">
        <v>23</v>
      </c>
      <c r="E1371" s="3"/>
      <c r="F1371" s="3"/>
      <c r="G1371" s="3"/>
      <c r="H1371" s="3"/>
      <c r="I1371" s="3"/>
      <c r="J1371" s="3" t="s">
        <v>23</v>
      </c>
      <c r="K1371" s="3"/>
      <c r="L1371" s="3"/>
      <c r="M1371" s="3" t="s">
        <v>9370</v>
      </c>
    </row>
    <row r="1372" spans="1:13" s="63" customFormat="1" ht="17.25" customHeight="1" x14ac:dyDescent="0.2">
      <c r="A1372" s="3">
        <v>1364</v>
      </c>
      <c r="B1372" s="22">
        <v>1321060041</v>
      </c>
      <c r="C1372" s="57" t="s">
        <v>1017</v>
      </c>
      <c r="D1372" s="3" t="s">
        <v>23</v>
      </c>
      <c r="E1372" s="3"/>
      <c r="F1372" s="3"/>
      <c r="G1372" s="3"/>
      <c r="H1372" s="3"/>
      <c r="I1372" s="3"/>
      <c r="J1372" s="3" t="s">
        <v>23</v>
      </c>
      <c r="K1372" s="3"/>
      <c r="L1372" s="3"/>
      <c r="M1372" s="3" t="s">
        <v>9370</v>
      </c>
    </row>
    <row r="1373" spans="1:13" s="63" customFormat="1" ht="17.25" customHeight="1" x14ac:dyDescent="0.2">
      <c r="A1373" s="3">
        <v>1365</v>
      </c>
      <c r="B1373" s="22">
        <v>1321060044</v>
      </c>
      <c r="C1373" s="57" t="s">
        <v>1018</v>
      </c>
      <c r="D1373" s="3"/>
      <c r="E1373" s="3"/>
      <c r="F1373" s="3"/>
      <c r="G1373" s="3"/>
      <c r="H1373" s="3" t="s">
        <v>23</v>
      </c>
      <c r="I1373" s="3"/>
      <c r="J1373" s="3"/>
      <c r="K1373" s="3"/>
      <c r="L1373" s="3"/>
      <c r="M1373" s="3" t="s">
        <v>9353</v>
      </c>
    </row>
    <row r="1374" spans="1:13" s="63" customFormat="1" ht="17.25" customHeight="1" x14ac:dyDescent="0.2">
      <c r="A1374" s="3">
        <v>1366</v>
      </c>
      <c r="B1374" s="22">
        <v>1321060045</v>
      </c>
      <c r="C1374" s="57" t="s">
        <v>1019</v>
      </c>
      <c r="D1374" s="3" t="s">
        <v>23</v>
      </c>
      <c r="E1374" s="3"/>
      <c r="F1374" s="3"/>
      <c r="G1374" s="3"/>
      <c r="H1374" s="3"/>
      <c r="I1374" s="3"/>
      <c r="J1374" s="3" t="s">
        <v>23</v>
      </c>
      <c r="K1374" s="3"/>
      <c r="L1374" s="3"/>
      <c r="M1374" s="3" t="s">
        <v>9334</v>
      </c>
    </row>
    <row r="1375" spans="1:13" s="63" customFormat="1" ht="17.25" customHeight="1" x14ac:dyDescent="0.2">
      <c r="A1375" s="3">
        <v>1367</v>
      </c>
      <c r="B1375" s="22">
        <v>1321060079</v>
      </c>
      <c r="C1375" s="57" t="s">
        <v>1020</v>
      </c>
      <c r="D1375" s="3"/>
      <c r="E1375" s="3" t="s">
        <v>23</v>
      </c>
      <c r="F1375" s="3"/>
      <c r="G1375" s="3"/>
      <c r="H1375" s="3"/>
      <c r="I1375" s="3"/>
      <c r="J1375" s="3"/>
      <c r="K1375" s="3" t="s">
        <v>23</v>
      </c>
      <c r="L1375" s="3"/>
      <c r="M1375" s="3" t="s">
        <v>9334</v>
      </c>
    </row>
    <row r="1376" spans="1:13" s="63" customFormat="1" ht="17.25" customHeight="1" x14ac:dyDescent="0.2">
      <c r="A1376" s="3">
        <v>1368</v>
      </c>
      <c r="B1376" s="22">
        <v>1321060081</v>
      </c>
      <c r="C1376" s="57" t="s">
        <v>1021</v>
      </c>
      <c r="D1376" s="3"/>
      <c r="E1376" s="3"/>
      <c r="F1376" s="3" t="s">
        <v>23</v>
      </c>
      <c r="G1376" s="3"/>
      <c r="H1376" s="3"/>
      <c r="I1376" s="3"/>
      <c r="J1376" s="3"/>
      <c r="K1376" s="3" t="s">
        <v>23</v>
      </c>
      <c r="L1376" s="3"/>
      <c r="M1376" s="3" t="s">
        <v>9334</v>
      </c>
    </row>
    <row r="1377" spans="1:13" s="63" customFormat="1" ht="17.25" customHeight="1" x14ac:dyDescent="0.2">
      <c r="A1377" s="3">
        <v>1369</v>
      </c>
      <c r="B1377" s="22">
        <v>1321060083</v>
      </c>
      <c r="C1377" s="57" t="s">
        <v>1022</v>
      </c>
      <c r="D1377" s="3" t="s">
        <v>23</v>
      </c>
      <c r="E1377" s="3"/>
      <c r="F1377" s="3"/>
      <c r="G1377" s="3"/>
      <c r="H1377" s="3"/>
      <c r="I1377" s="3"/>
      <c r="J1377" s="3" t="s">
        <v>23</v>
      </c>
      <c r="K1377" s="3"/>
      <c r="L1377" s="3"/>
      <c r="M1377" s="3" t="s">
        <v>9334</v>
      </c>
    </row>
    <row r="1378" spans="1:13" s="63" customFormat="1" ht="17.25" customHeight="1" x14ac:dyDescent="0.2">
      <c r="A1378" s="3">
        <v>1370</v>
      </c>
      <c r="B1378" s="22">
        <v>1321060049</v>
      </c>
      <c r="C1378" s="57" t="s">
        <v>1023</v>
      </c>
      <c r="D1378" s="3" t="s">
        <v>23</v>
      </c>
      <c r="E1378" s="3"/>
      <c r="F1378" s="3"/>
      <c r="G1378" s="3"/>
      <c r="H1378" s="3"/>
      <c r="I1378" s="3"/>
      <c r="J1378" s="3" t="s">
        <v>23</v>
      </c>
      <c r="K1378" s="3"/>
      <c r="L1378" s="3"/>
      <c r="M1378" s="3" t="s">
        <v>9336</v>
      </c>
    </row>
    <row r="1379" spans="1:13" s="63" customFormat="1" ht="17.25" customHeight="1" x14ac:dyDescent="0.2">
      <c r="A1379" s="3">
        <v>1371</v>
      </c>
      <c r="B1379" s="22">
        <v>1321060051</v>
      </c>
      <c r="C1379" s="57" t="s">
        <v>1024</v>
      </c>
      <c r="D1379" s="3"/>
      <c r="E1379" s="3"/>
      <c r="F1379" s="3" t="s">
        <v>23</v>
      </c>
      <c r="G1379" s="3"/>
      <c r="H1379" s="3"/>
      <c r="I1379" s="3"/>
      <c r="J1379" s="3"/>
      <c r="K1379" s="3" t="s">
        <v>23</v>
      </c>
      <c r="L1379" s="3"/>
      <c r="M1379" s="3" t="s">
        <v>9339</v>
      </c>
    </row>
    <row r="1380" spans="1:13" s="63" customFormat="1" ht="17.25" customHeight="1" x14ac:dyDescent="0.2">
      <c r="A1380" s="3">
        <v>1372</v>
      </c>
      <c r="B1380" s="22">
        <v>1321060140</v>
      </c>
      <c r="C1380" s="57" t="s">
        <v>1025</v>
      </c>
      <c r="D1380" s="3"/>
      <c r="E1380" s="3"/>
      <c r="F1380" s="3"/>
      <c r="G1380" s="3"/>
      <c r="H1380" s="3" t="s">
        <v>23</v>
      </c>
      <c r="I1380" s="3"/>
      <c r="J1380" s="3"/>
      <c r="K1380" s="3"/>
      <c r="L1380" s="3"/>
      <c r="M1380" s="3" t="s">
        <v>9338</v>
      </c>
    </row>
    <row r="1381" spans="1:13" s="63" customFormat="1" ht="17.25" customHeight="1" x14ac:dyDescent="0.2">
      <c r="A1381" s="3">
        <v>1373</v>
      </c>
      <c r="B1381" s="22">
        <v>1321060520</v>
      </c>
      <c r="C1381" s="57" t="s">
        <v>1026</v>
      </c>
      <c r="D1381" s="3"/>
      <c r="E1381" s="3" t="s">
        <v>23</v>
      </c>
      <c r="F1381" s="3"/>
      <c r="G1381" s="3"/>
      <c r="H1381" s="3"/>
      <c r="I1381" s="3"/>
      <c r="J1381" s="3"/>
      <c r="K1381" s="3" t="s">
        <v>23</v>
      </c>
      <c r="L1381" s="3"/>
      <c r="M1381" s="3" t="s">
        <v>9334</v>
      </c>
    </row>
    <row r="1382" spans="1:13" s="63" customFormat="1" ht="17.25" customHeight="1" x14ac:dyDescent="0.2">
      <c r="A1382" s="3">
        <v>1374</v>
      </c>
      <c r="B1382" s="22">
        <v>1321060164</v>
      </c>
      <c r="C1382" s="57" t="s">
        <v>1027</v>
      </c>
      <c r="D1382" s="3" t="s">
        <v>23</v>
      </c>
      <c r="E1382" s="3"/>
      <c r="F1382" s="3"/>
      <c r="G1382" s="3"/>
      <c r="H1382" s="3"/>
      <c r="I1382" s="3"/>
      <c r="J1382" s="3" t="s">
        <v>23</v>
      </c>
      <c r="K1382" s="3"/>
      <c r="L1382" s="3"/>
      <c r="M1382" s="3" t="s">
        <v>9334</v>
      </c>
    </row>
    <row r="1383" spans="1:13" s="63" customFormat="1" ht="17.25" customHeight="1" x14ac:dyDescent="0.2">
      <c r="A1383" s="3">
        <v>1375</v>
      </c>
      <c r="B1383" s="22">
        <v>1321060198</v>
      </c>
      <c r="C1383" s="57" t="s">
        <v>669</v>
      </c>
      <c r="D1383" s="3"/>
      <c r="E1383" s="3" t="s">
        <v>23</v>
      </c>
      <c r="F1383" s="3"/>
      <c r="G1383" s="3"/>
      <c r="H1383" s="3"/>
      <c r="I1383" s="3"/>
      <c r="J1383" s="3" t="s">
        <v>23</v>
      </c>
      <c r="K1383" s="3"/>
      <c r="L1383" s="3"/>
      <c r="M1383" s="3" t="s">
        <v>9334</v>
      </c>
    </row>
    <row r="1384" spans="1:13" s="63" customFormat="1" ht="17.25" customHeight="1" x14ac:dyDescent="0.2">
      <c r="A1384" s="3">
        <v>1376</v>
      </c>
      <c r="B1384" s="22">
        <v>1321060199</v>
      </c>
      <c r="C1384" s="57" t="s">
        <v>669</v>
      </c>
      <c r="D1384" s="3"/>
      <c r="E1384" s="3" t="s">
        <v>23</v>
      </c>
      <c r="F1384" s="3"/>
      <c r="G1384" s="3"/>
      <c r="H1384" s="3"/>
      <c r="I1384" s="3"/>
      <c r="J1384" s="3"/>
      <c r="K1384" s="3"/>
      <c r="L1384" s="3" t="s">
        <v>23</v>
      </c>
      <c r="M1384" s="3" t="s">
        <v>9334</v>
      </c>
    </row>
    <row r="1385" spans="1:13" s="63" customFormat="1" ht="17.25" customHeight="1" x14ac:dyDescent="0.2">
      <c r="A1385" s="3">
        <v>1377</v>
      </c>
      <c r="B1385" s="22">
        <v>1321060218</v>
      </c>
      <c r="C1385" s="57" t="s">
        <v>1028</v>
      </c>
      <c r="D1385" s="3" t="s">
        <v>23</v>
      </c>
      <c r="E1385" s="3"/>
      <c r="F1385" s="3"/>
      <c r="G1385" s="3"/>
      <c r="H1385" s="3"/>
      <c r="I1385" s="3"/>
      <c r="J1385" s="3" t="s">
        <v>23</v>
      </c>
      <c r="K1385" s="3"/>
      <c r="L1385" s="3"/>
      <c r="M1385" s="3" t="s">
        <v>9334</v>
      </c>
    </row>
    <row r="1386" spans="1:13" s="63" customFormat="1" ht="17.25" customHeight="1" x14ac:dyDescent="0.2">
      <c r="A1386" s="3">
        <v>1378</v>
      </c>
      <c r="B1386" s="22">
        <v>1321060231</v>
      </c>
      <c r="C1386" s="57" t="s">
        <v>1029</v>
      </c>
      <c r="D1386" s="3" t="s">
        <v>23</v>
      </c>
      <c r="E1386" s="3"/>
      <c r="F1386" s="3"/>
      <c r="G1386" s="3"/>
      <c r="H1386" s="3"/>
      <c r="I1386" s="3"/>
      <c r="J1386" s="3" t="s">
        <v>23</v>
      </c>
      <c r="K1386" s="3"/>
      <c r="L1386" s="3"/>
      <c r="M1386" s="3" t="s">
        <v>9334</v>
      </c>
    </row>
    <row r="1387" spans="1:13" s="63" customFormat="1" ht="17.25" customHeight="1" x14ac:dyDescent="0.2">
      <c r="A1387" s="3">
        <v>1379</v>
      </c>
      <c r="B1387" s="22">
        <v>1321060594</v>
      </c>
      <c r="C1387" s="57" t="s">
        <v>1030</v>
      </c>
      <c r="D1387" s="3" t="s">
        <v>23</v>
      </c>
      <c r="E1387" s="3"/>
      <c r="F1387" s="3"/>
      <c r="G1387" s="3"/>
      <c r="H1387" s="3"/>
      <c r="I1387" s="3"/>
      <c r="J1387" s="3" t="s">
        <v>23</v>
      </c>
      <c r="K1387" s="3"/>
      <c r="L1387" s="3"/>
      <c r="M1387" s="3" t="s">
        <v>9334</v>
      </c>
    </row>
    <row r="1388" spans="1:13" s="63" customFormat="1" ht="17.25" customHeight="1" x14ac:dyDescent="0.2">
      <c r="A1388" s="3">
        <v>1380</v>
      </c>
      <c r="B1388" s="22">
        <v>1321060254</v>
      </c>
      <c r="C1388" s="57" t="s">
        <v>1031</v>
      </c>
      <c r="D1388" s="3" t="s">
        <v>23</v>
      </c>
      <c r="E1388" s="3"/>
      <c r="F1388" s="3"/>
      <c r="G1388" s="3"/>
      <c r="H1388" s="3"/>
      <c r="I1388" s="3"/>
      <c r="J1388" s="3" t="s">
        <v>23</v>
      </c>
      <c r="K1388" s="3"/>
      <c r="L1388" s="3"/>
      <c r="M1388" s="3" t="s">
        <v>9334</v>
      </c>
    </row>
    <row r="1389" spans="1:13" s="63" customFormat="1" ht="17.25" customHeight="1" x14ac:dyDescent="0.2">
      <c r="A1389" s="3">
        <v>1381</v>
      </c>
      <c r="B1389" s="22">
        <v>1321060255</v>
      </c>
      <c r="C1389" s="57" t="s">
        <v>1032</v>
      </c>
      <c r="D1389" s="3"/>
      <c r="E1389" s="3"/>
      <c r="F1389" s="3" t="s">
        <v>23</v>
      </c>
      <c r="G1389" s="3"/>
      <c r="H1389" s="3"/>
      <c r="I1389" s="3"/>
      <c r="J1389" s="3"/>
      <c r="K1389" s="3" t="s">
        <v>23</v>
      </c>
      <c r="L1389" s="3"/>
      <c r="M1389" s="3" t="s">
        <v>9346</v>
      </c>
    </row>
    <row r="1390" spans="1:13" s="63" customFormat="1" ht="17.25" customHeight="1" x14ac:dyDescent="0.2">
      <c r="A1390" s="3">
        <v>1382</v>
      </c>
      <c r="B1390" s="22">
        <v>1321060251</v>
      </c>
      <c r="C1390" s="57" t="s">
        <v>1033</v>
      </c>
      <c r="D1390" s="3" t="s">
        <v>23</v>
      </c>
      <c r="E1390" s="3"/>
      <c r="F1390" s="3"/>
      <c r="G1390" s="3"/>
      <c r="H1390" s="3"/>
      <c r="I1390" s="3"/>
      <c r="J1390" s="3" t="s">
        <v>23</v>
      </c>
      <c r="K1390" s="3"/>
      <c r="L1390" s="3"/>
      <c r="M1390" s="3" t="s">
        <v>9334</v>
      </c>
    </row>
    <row r="1391" spans="1:13" s="63" customFormat="1" ht="17.25" customHeight="1" x14ac:dyDescent="0.2">
      <c r="A1391" s="3">
        <v>1383</v>
      </c>
      <c r="B1391" s="22">
        <v>1321060281</v>
      </c>
      <c r="C1391" s="57" t="s">
        <v>1035</v>
      </c>
      <c r="D1391" s="3"/>
      <c r="E1391" s="3"/>
      <c r="F1391" s="3" t="s">
        <v>23</v>
      </c>
      <c r="G1391" s="3"/>
      <c r="H1391" s="3"/>
      <c r="I1391" s="3"/>
      <c r="J1391" s="3"/>
      <c r="K1391" s="3"/>
      <c r="L1391" s="3" t="s">
        <v>23</v>
      </c>
      <c r="M1391" s="3" t="s">
        <v>9347</v>
      </c>
    </row>
    <row r="1392" spans="1:13" s="63" customFormat="1" ht="17.25" customHeight="1" x14ac:dyDescent="0.2">
      <c r="A1392" s="3">
        <v>1384</v>
      </c>
      <c r="B1392" s="22">
        <v>1321060267</v>
      </c>
      <c r="C1392" s="57" t="s">
        <v>1036</v>
      </c>
      <c r="D1392" s="3"/>
      <c r="E1392" s="3"/>
      <c r="F1392" s="3" t="s">
        <v>23</v>
      </c>
      <c r="G1392" s="3"/>
      <c r="H1392" s="3"/>
      <c r="I1392" s="3"/>
      <c r="J1392" s="3" t="s">
        <v>23</v>
      </c>
      <c r="K1392" s="3"/>
      <c r="L1392" s="3"/>
      <c r="M1392" s="3" t="s">
        <v>9334</v>
      </c>
    </row>
    <row r="1393" spans="1:13" s="63" customFormat="1" ht="17.25" customHeight="1" x14ac:dyDescent="0.2">
      <c r="A1393" s="3">
        <v>1385</v>
      </c>
      <c r="B1393" s="22">
        <v>1321060295</v>
      </c>
      <c r="C1393" s="57" t="s">
        <v>1038</v>
      </c>
      <c r="D1393" s="3"/>
      <c r="E1393" s="3"/>
      <c r="F1393" s="3" t="s">
        <v>23</v>
      </c>
      <c r="G1393" s="3"/>
      <c r="H1393" s="3"/>
      <c r="I1393" s="3"/>
      <c r="J1393" s="3" t="s">
        <v>23</v>
      </c>
      <c r="K1393" s="3"/>
      <c r="L1393" s="3"/>
      <c r="M1393" s="3" t="s">
        <v>9334</v>
      </c>
    </row>
    <row r="1394" spans="1:13" s="63" customFormat="1" ht="17.25" customHeight="1" x14ac:dyDescent="0.2">
      <c r="A1394" s="3">
        <v>1386</v>
      </c>
      <c r="B1394" s="22">
        <v>1321060301</v>
      </c>
      <c r="C1394" s="57" t="s">
        <v>1039</v>
      </c>
      <c r="D1394" s="3" t="s">
        <v>23</v>
      </c>
      <c r="E1394" s="3"/>
      <c r="F1394" s="3"/>
      <c r="G1394" s="3"/>
      <c r="H1394" s="3"/>
      <c r="I1394" s="3"/>
      <c r="J1394" s="3" t="s">
        <v>23</v>
      </c>
      <c r="K1394" s="3"/>
      <c r="L1394" s="3"/>
      <c r="M1394" s="3" t="s">
        <v>9334</v>
      </c>
    </row>
    <row r="1395" spans="1:13" s="63" customFormat="1" ht="17.25" customHeight="1" x14ac:dyDescent="0.2">
      <c r="A1395" s="3">
        <v>1387</v>
      </c>
      <c r="B1395" s="22">
        <v>1321060328</v>
      </c>
      <c r="C1395" s="57" t="s">
        <v>1040</v>
      </c>
      <c r="D1395" s="3" t="s">
        <v>23</v>
      </c>
      <c r="E1395" s="3"/>
      <c r="F1395" s="3"/>
      <c r="G1395" s="3"/>
      <c r="H1395" s="3"/>
      <c r="I1395" s="3"/>
      <c r="J1395" s="3" t="s">
        <v>23</v>
      </c>
      <c r="K1395" s="3"/>
      <c r="L1395" s="3"/>
      <c r="M1395" s="3" t="s">
        <v>9344</v>
      </c>
    </row>
    <row r="1396" spans="1:13" s="63" customFormat="1" ht="17.25" customHeight="1" x14ac:dyDescent="0.2">
      <c r="A1396" s="3">
        <v>1388</v>
      </c>
      <c r="B1396" s="22">
        <v>1321060330</v>
      </c>
      <c r="C1396" s="57" t="s">
        <v>1041</v>
      </c>
      <c r="D1396" s="3" t="s">
        <v>23</v>
      </c>
      <c r="E1396" s="3"/>
      <c r="F1396" s="3"/>
      <c r="G1396" s="3"/>
      <c r="H1396" s="3"/>
      <c r="I1396" s="3"/>
      <c r="J1396" s="3" t="s">
        <v>23</v>
      </c>
      <c r="K1396" s="3"/>
      <c r="L1396" s="3"/>
      <c r="M1396" s="3" t="s">
        <v>9334</v>
      </c>
    </row>
    <row r="1397" spans="1:13" s="63" customFormat="1" ht="17.25" customHeight="1" x14ac:dyDescent="0.2">
      <c r="A1397" s="3">
        <v>1389</v>
      </c>
      <c r="B1397" s="22">
        <v>1321060290</v>
      </c>
      <c r="C1397" s="57" t="s">
        <v>1037</v>
      </c>
      <c r="D1397" s="3" t="s">
        <v>23</v>
      </c>
      <c r="E1397" s="3"/>
      <c r="F1397" s="3"/>
      <c r="G1397" s="3"/>
      <c r="H1397" s="3"/>
      <c r="I1397" s="3"/>
      <c r="J1397" s="3" t="s">
        <v>23</v>
      </c>
      <c r="K1397" s="3"/>
      <c r="L1397" s="3"/>
      <c r="M1397" s="3" t="s">
        <v>9334</v>
      </c>
    </row>
    <row r="1398" spans="1:13" s="63" customFormat="1" ht="17.25" customHeight="1" x14ac:dyDescent="0.2">
      <c r="A1398" s="3">
        <v>1390</v>
      </c>
      <c r="B1398" s="22">
        <v>1021060211</v>
      </c>
      <c r="C1398" s="57" t="s">
        <v>1042</v>
      </c>
      <c r="D1398" s="3"/>
      <c r="E1398" s="3" t="s">
        <v>23</v>
      </c>
      <c r="F1398" s="3"/>
      <c r="G1398" s="3"/>
      <c r="H1398" s="3"/>
      <c r="I1398" s="3"/>
      <c r="J1398" s="3" t="s">
        <v>23</v>
      </c>
      <c r="K1398" s="3"/>
      <c r="L1398" s="3"/>
      <c r="M1398" s="3" t="s">
        <v>9334</v>
      </c>
    </row>
    <row r="1399" spans="1:13" s="63" customFormat="1" ht="17.25" customHeight="1" x14ac:dyDescent="0.2">
      <c r="A1399" s="3">
        <v>1391</v>
      </c>
      <c r="B1399" s="22">
        <v>1221060090</v>
      </c>
      <c r="C1399" s="57" t="s">
        <v>1114</v>
      </c>
      <c r="D1399" s="4"/>
      <c r="E1399" s="4"/>
      <c r="F1399" s="4" t="s">
        <v>23</v>
      </c>
      <c r="G1399" s="4"/>
      <c r="H1399" s="4"/>
      <c r="I1399" s="4"/>
      <c r="J1399" s="4"/>
      <c r="K1399" s="4" t="s">
        <v>23</v>
      </c>
      <c r="L1399" s="4"/>
      <c r="M1399" s="4" t="s">
        <v>9334</v>
      </c>
    </row>
    <row r="1400" spans="1:13" s="63" customFormat="1" ht="17.25" customHeight="1" x14ac:dyDescent="0.2">
      <c r="A1400" s="3">
        <v>1392</v>
      </c>
      <c r="B1400" s="22">
        <v>1321060002</v>
      </c>
      <c r="C1400" s="57" t="s">
        <v>1115</v>
      </c>
      <c r="D1400" s="3" t="s">
        <v>23</v>
      </c>
      <c r="E1400" s="3"/>
      <c r="F1400" s="3"/>
      <c r="G1400" s="3"/>
      <c r="H1400" s="3"/>
      <c r="I1400" s="3"/>
      <c r="J1400" s="3" t="s">
        <v>23</v>
      </c>
      <c r="K1400" s="3"/>
      <c r="L1400" s="3"/>
      <c r="M1400" s="3" t="s">
        <v>9334</v>
      </c>
    </row>
    <row r="1401" spans="1:13" s="63" customFormat="1" ht="17.25" customHeight="1" x14ac:dyDescent="0.2">
      <c r="A1401" s="3">
        <v>1393</v>
      </c>
      <c r="B1401" s="22">
        <v>1321060008</v>
      </c>
      <c r="C1401" s="57" t="s">
        <v>1116</v>
      </c>
      <c r="D1401" s="3"/>
      <c r="E1401" s="3" t="s">
        <v>23</v>
      </c>
      <c r="F1401" s="3"/>
      <c r="G1401" s="3"/>
      <c r="H1401" s="3"/>
      <c r="I1401" s="3"/>
      <c r="J1401" s="3" t="s">
        <v>23</v>
      </c>
      <c r="K1401" s="3"/>
      <c r="L1401" s="3"/>
      <c r="M1401" s="3" t="s">
        <v>9340</v>
      </c>
    </row>
    <row r="1402" spans="1:13" s="63" customFormat="1" ht="17.25" customHeight="1" x14ac:dyDescent="0.2">
      <c r="A1402" s="3">
        <v>1394</v>
      </c>
      <c r="B1402" s="22">
        <v>1321060405</v>
      </c>
      <c r="C1402" s="57" t="s">
        <v>1117</v>
      </c>
      <c r="D1402" s="3"/>
      <c r="E1402" s="3" t="s">
        <v>23</v>
      </c>
      <c r="F1402" s="3"/>
      <c r="G1402" s="3"/>
      <c r="H1402" s="3"/>
      <c r="I1402" s="3"/>
      <c r="J1402" s="3"/>
      <c r="K1402" s="3"/>
      <c r="L1402" s="3" t="s">
        <v>23</v>
      </c>
      <c r="M1402" s="3" t="s">
        <v>9342</v>
      </c>
    </row>
    <row r="1403" spans="1:13" s="63" customFormat="1" ht="17.25" customHeight="1" x14ac:dyDescent="0.2">
      <c r="A1403" s="3">
        <v>1395</v>
      </c>
      <c r="B1403" s="22">
        <v>1321060021</v>
      </c>
      <c r="C1403" s="57" t="s">
        <v>1118</v>
      </c>
      <c r="D1403" s="3" t="s">
        <v>23</v>
      </c>
      <c r="E1403" s="3"/>
      <c r="F1403" s="3"/>
      <c r="G1403" s="3"/>
      <c r="H1403" s="3"/>
      <c r="I1403" s="3"/>
      <c r="J1403" s="3" t="s">
        <v>23</v>
      </c>
      <c r="K1403" s="3"/>
      <c r="L1403" s="3"/>
      <c r="M1403" s="3" t="s">
        <v>9334</v>
      </c>
    </row>
    <row r="1404" spans="1:13" s="63" customFormat="1" ht="17.25" customHeight="1" x14ac:dyDescent="0.2">
      <c r="A1404" s="3">
        <v>1396</v>
      </c>
      <c r="B1404" s="22">
        <v>1321060031</v>
      </c>
      <c r="C1404" s="57" t="s">
        <v>1119</v>
      </c>
      <c r="D1404" s="3" t="s">
        <v>23</v>
      </c>
      <c r="E1404" s="3"/>
      <c r="F1404" s="3"/>
      <c r="G1404" s="3"/>
      <c r="H1404" s="3"/>
      <c r="I1404" s="3"/>
      <c r="J1404" s="3"/>
      <c r="K1404" s="3"/>
      <c r="L1404" s="3" t="s">
        <v>23</v>
      </c>
      <c r="M1404" s="3" t="s">
        <v>9403</v>
      </c>
    </row>
    <row r="1405" spans="1:13" s="63" customFormat="1" ht="17.25" customHeight="1" x14ac:dyDescent="0.2">
      <c r="A1405" s="3">
        <v>1397</v>
      </c>
      <c r="B1405" s="22">
        <v>1321060040</v>
      </c>
      <c r="C1405" s="57" t="s">
        <v>1120</v>
      </c>
      <c r="D1405" s="3" t="s">
        <v>23</v>
      </c>
      <c r="E1405" s="3"/>
      <c r="F1405" s="3"/>
      <c r="G1405" s="3"/>
      <c r="H1405" s="3"/>
      <c r="I1405" s="3"/>
      <c r="J1405" s="3" t="s">
        <v>23</v>
      </c>
      <c r="K1405" s="3"/>
      <c r="L1405" s="3"/>
      <c r="M1405" s="3" t="s">
        <v>9334</v>
      </c>
    </row>
    <row r="1406" spans="1:13" s="63" customFormat="1" ht="17.25" customHeight="1" x14ac:dyDescent="0.2">
      <c r="A1406" s="3">
        <v>1398</v>
      </c>
      <c r="B1406" s="22">
        <v>1321060065</v>
      </c>
      <c r="C1406" s="57" t="s">
        <v>1121</v>
      </c>
      <c r="D1406" s="3"/>
      <c r="E1406" s="3"/>
      <c r="F1406" s="3" t="s">
        <v>23</v>
      </c>
      <c r="G1406" s="3"/>
      <c r="H1406" s="3"/>
      <c r="I1406" s="3"/>
      <c r="J1406" s="3" t="s">
        <v>23</v>
      </c>
      <c r="K1406" s="3"/>
      <c r="L1406" s="3"/>
      <c r="M1406" s="3" t="s">
        <v>9334</v>
      </c>
    </row>
    <row r="1407" spans="1:13" s="63" customFormat="1" ht="17.25" customHeight="1" x14ac:dyDescent="0.2">
      <c r="A1407" s="3">
        <v>1399</v>
      </c>
      <c r="B1407" s="22">
        <v>1321060072</v>
      </c>
      <c r="C1407" s="57" t="s">
        <v>1122</v>
      </c>
      <c r="D1407" s="3"/>
      <c r="E1407" s="3"/>
      <c r="F1407" s="3" t="s">
        <v>23</v>
      </c>
      <c r="G1407" s="3"/>
      <c r="H1407" s="3"/>
      <c r="I1407" s="3"/>
      <c r="J1407" s="3"/>
      <c r="K1407" s="3" t="s">
        <v>23</v>
      </c>
      <c r="L1407" s="3"/>
      <c r="M1407" s="3" t="s">
        <v>9334</v>
      </c>
    </row>
    <row r="1408" spans="1:13" s="63" customFormat="1" ht="17.25" customHeight="1" x14ac:dyDescent="0.2">
      <c r="A1408" s="3">
        <v>1400</v>
      </c>
      <c r="B1408" s="22">
        <v>1321060459</v>
      </c>
      <c r="C1408" s="57" t="s">
        <v>1123</v>
      </c>
      <c r="D1408" s="3"/>
      <c r="E1408" s="3" t="s">
        <v>23</v>
      </c>
      <c r="F1408" s="3"/>
      <c r="G1408" s="3"/>
      <c r="H1408" s="3"/>
      <c r="I1408" s="3"/>
      <c r="J1408" s="3"/>
      <c r="K1408" s="3" t="s">
        <v>23</v>
      </c>
      <c r="L1408" s="3"/>
      <c r="M1408" s="3" t="s">
        <v>9334</v>
      </c>
    </row>
    <row r="1409" spans="1:13" s="63" customFormat="1" ht="17.25" customHeight="1" x14ac:dyDescent="0.2">
      <c r="A1409" s="3">
        <v>1401</v>
      </c>
      <c r="B1409" s="22">
        <v>1321060074</v>
      </c>
      <c r="C1409" s="57" t="s">
        <v>1124</v>
      </c>
      <c r="D1409" s="3"/>
      <c r="E1409" s="3"/>
      <c r="F1409" s="3" t="s">
        <v>23</v>
      </c>
      <c r="G1409" s="3"/>
      <c r="H1409" s="3"/>
      <c r="I1409" s="3"/>
      <c r="J1409" s="3" t="s">
        <v>23</v>
      </c>
      <c r="K1409" s="3"/>
      <c r="L1409" s="3"/>
      <c r="M1409" s="3" t="s">
        <v>9334</v>
      </c>
    </row>
    <row r="1410" spans="1:13" s="63" customFormat="1" ht="17.25" customHeight="1" x14ac:dyDescent="0.2">
      <c r="A1410" s="3">
        <v>1402</v>
      </c>
      <c r="B1410" s="22">
        <v>1321060086</v>
      </c>
      <c r="C1410" s="57" t="s">
        <v>1125</v>
      </c>
      <c r="D1410" s="3" t="s">
        <v>23</v>
      </c>
      <c r="E1410" s="3"/>
      <c r="F1410" s="3"/>
      <c r="G1410" s="3"/>
      <c r="H1410" s="3"/>
      <c r="I1410" s="3"/>
      <c r="J1410" s="3"/>
      <c r="K1410" s="3"/>
      <c r="L1410" s="3" t="s">
        <v>23</v>
      </c>
      <c r="M1410" s="3" t="s">
        <v>9399</v>
      </c>
    </row>
    <row r="1411" spans="1:13" s="63" customFormat="1" ht="17.25" customHeight="1" x14ac:dyDescent="0.2">
      <c r="A1411" s="3">
        <v>1403</v>
      </c>
      <c r="B1411" s="22">
        <v>1321060103</v>
      </c>
      <c r="C1411" s="57" t="s">
        <v>1126</v>
      </c>
      <c r="D1411" s="3"/>
      <c r="E1411" s="3" t="s">
        <v>23</v>
      </c>
      <c r="F1411" s="3"/>
      <c r="G1411" s="3"/>
      <c r="H1411" s="3"/>
      <c r="I1411" s="3" t="s">
        <v>23</v>
      </c>
      <c r="J1411" s="3"/>
      <c r="K1411" s="3"/>
      <c r="L1411" s="3"/>
      <c r="M1411" s="3" t="s">
        <v>9344</v>
      </c>
    </row>
    <row r="1412" spans="1:13" s="63" customFormat="1" ht="17.25" customHeight="1" x14ac:dyDescent="0.2">
      <c r="A1412" s="3">
        <v>1404</v>
      </c>
      <c r="B1412" s="22">
        <v>1321060101</v>
      </c>
      <c r="C1412" s="57" t="s">
        <v>1127</v>
      </c>
      <c r="D1412" s="3"/>
      <c r="E1412" s="3"/>
      <c r="F1412" s="3" t="s">
        <v>23</v>
      </c>
      <c r="G1412" s="3"/>
      <c r="H1412" s="3"/>
      <c r="I1412" s="3"/>
      <c r="J1412" s="3" t="s">
        <v>23</v>
      </c>
      <c r="K1412" s="3"/>
      <c r="L1412" s="3"/>
      <c r="M1412" s="3" t="s">
        <v>9334</v>
      </c>
    </row>
    <row r="1413" spans="1:13" s="63" customFormat="1" ht="17.25" customHeight="1" x14ac:dyDescent="0.2">
      <c r="A1413" s="3">
        <v>1405</v>
      </c>
      <c r="B1413" s="22">
        <v>1321060109</v>
      </c>
      <c r="C1413" s="57" t="s">
        <v>1128</v>
      </c>
      <c r="D1413" s="3" t="s">
        <v>23</v>
      </c>
      <c r="E1413" s="3"/>
      <c r="F1413" s="3"/>
      <c r="G1413" s="3"/>
      <c r="H1413" s="3"/>
      <c r="I1413" s="3"/>
      <c r="J1413" s="3" t="s">
        <v>23</v>
      </c>
      <c r="K1413" s="3"/>
      <c r="L1413" s="3"/>
      <c r="M1413" s="3" t="s">
        <v>9334</v>
      </c>
    </row>
    <row r="1414" spans="1:13" s="63" customFormat="1" ht="17.25" customHeight="1" x14ac:dyDescent="0.2">
      <c r="A1414" s="3">
        <v>1406</v>
      </c>
      <c r="B1414" s="22">
        <v>1321060110</v>
      </c>
      <c r="C1414" s="57" t="s">
        <v>1129</v>
      </c>
      <c r="D1414" s="3"/>
      <c r="E1414" s="3" t="s">
        <v>23</v>
      </c>
      <c r="F1414" s="3"/>
      <c r="G1414" s="3"/>
      <c r="H1414" s="3"/>
      <c r="I1414" s="3"/>
      <c r="J1414" s="3"/>
      <c r="K1414" s="3" t="s">
        <v>23</v>
      </c>
      <c r="L1414" s="3"/>
      <c r="M1414" s="3" t="s">
        <v>9334</v>
      </c>
    </row>
    <row r="1415" spans="1:13" s="63" customFormat="1" ht="17.25" customHeight="1" x14ac:dyDescent="0.2">
      <c r="A1415" s="3">
        <v>1407</v>
      </c>
      <c r="B1415" s="22">
        <v>1321060112</v>
      </c>
      <c r="C1415" s="57" t="s">
        <v>1130</v>
      </c>
      <c r="D1415" s="3" t="s">
        <v>23</v>
      </c>
      <c r="E1415" s="3"/>
      <c r="F1415" s="3"/>
      <c r="G1415" s="3"/>
      <c r="H1415" s="3"/>
      <c r="I1415" s="3"/>
      <c r="J1415" s="3"/>
      <c r="K1415" s="3"/>
      <c r="L1415" s="3" t="s">
        <v>23</v>
      </c>
      <c r="M1415" s="3" t="s">
        <v>9342</v>
      </c>
    </row>
    <row r="1416" spans="1:13" s="63" customFormat="1" ht="17.25" customHeight="1" x14ac:dyDescent="0.2">
      <c r="A1416" s="3">
        <v>1408</v>
      </c>
      <c r="B1416" s="22">
        <v>1321060113</v>
      </c>
      <c r="C1416" s="57" t="s">
        <v>1131</v>
      </c>
      <c r="D1416" s="3"/>
      <c r="E1416" s="3"/>
      <c r="F1416" s="3" t="s">
        <v>23</v>
      </c>
      <c r="G1416" s="3"/>
      <c r="H1416" s="3"/>
      <c r="I1416" s="3"/>
      <c r="J1416" s="3" t="s">
        <v>23</v>
      </c>
      <c r="K1416" s="3"/>
      <c r="L1416" s="3"/>
      <c r="M1416" s="3" t="s">
        <v>9335</v>
      </c>
    </row>
    <row r="1417" spans="1:13" s="63" customFormat="1" ht="17.25" customHeight="1" x14ac:dyDescent="0.2">
      <c r="A1417" s="3">
        <v>1409</v>
      </c>
      <c r="B1417" s="22">
        <v>1321060114</v>
      </c>
      <c r="C1417" s="57" t="s">
        <v>1132</v>
      </c>
      <c r="D1417" s="3"/>
      <c r="E1417" s="3" t="s">
        <v>23</v>
      </c>
      <c r="F1417" s="3"/>
      <c r="G1417" s="3"/>
      <c r="H1417" s="3"/>
      <c r="I1417" s="3"/>
      <c r="J1417" s="3" t="s">
        <v>23</v>
      </c>
      <c r="K1417" s="3"/>
      <c r="L1417" s="3"/>
      <c r="M1417" s="3" t="s">
        <v>9334</v>
      </c>
    </row>
    <row r="1418" spans="1:13" s="63" customFormat="1" ht="17.25" customHeight="1" x14ac:dyDescent="0.2">
      <c r="A1418" s="3">
        <v>1410</v>
      </c>
      <c r="B1418" s="22">
        <v>1321060121</v>
      </c>
      <c r="C1418" s="57" t="s">
        <v>1133</v>
      </c>
      <c r="D1418" s="3"/>
      <c r="E1418" s="3"/>
      <c r="F1418" s="3" t="s">
        <v>23</v>
      </c>
      <c r="G1418" s="3"/>
      <c r="H1418" s="3"/>
      <c r="I1418" s="3"/>
      <c r="J1418" s="3" t="s">
        <v>23</v>
      </c>
      <c r="K1418" s="3"/>
      <c r="L1418" s="3"/>
      <c r="M1418" s="3" t="s">
        <v>9370</v>
      </c>
    </row>
    <row r="1419" spans="1:13" s="63" customFormat="1" ht="17.25" customHeight="1" x14ac:dyDescent="0.2">
      <c r="A1419" s="3">
        <v>1411</v>
      </c>
      <c r="B1419" s="22">
        <v>1321060122</v>
      </c>
      <c r="C1419" s="57" t="s">
        <v>1134</v>
      </c>
      <c r="D1419" s="3" t="s">
        <v>23</v>
      </c>
      <c r="E1419" s="3"/>
      <c r="F1419" s="3"/>
      <c r="G1419" s="3"/>
      <c r="H1419" s="3"/>
      <c r="I1419" s="3"/>
      <c r="J1419" s="3" t="s">
        <v>23</v>
      </c>
      <c r="K1419" s="3"/>
      <c r="L1419" s="3"/>
      <c r="M1419" s="3" t="s">
        <v>9334</v>
      </c>
    </row>
    <row r="1420" spans="1:13" s="63" customFormat="1" ht="17.25" customHeight="1" x14ac:dyDescent="0.2">
      <c r="A1420" s="3">
        <v>1412</v>
      </c>
      <c r="B1420" s="22">
        <v>1321060130</v>
      </c>
      <c r="C1420" s="57" t="s">
        <v>1135</v>
      </c>
      <c r="D1420" s="3"/>
      <c r="E1420" s="3" t="s">
        <v>23</v>
      </c>
      <c r="F1420" s="3"/>
      <c r="G1420" s="3"/>
      <c r="H1420" s="3"/>
      <c r="I1420" s="3"/>
      <c r="J1420" s="3"/>
      <c r="K1420" s="3" t="s">
        <v>23</v>
      </c>
      <c r="L1420" s="3"/>
      <c r="M1420" s="3" t="s">
        <v>9334</v>
      </c>
    </row>
    <row r="1421" spans="1:13" s="63" customFormat="1" ht="17.25" customHeight="1" x14ac:dyDescent="0.2">
      <c r="A1421" s="3">
        <v>1413</v>
      </c>
      <c r="B1421" s="22">
        <v>1321060141</v>
      </c>
      <c r="C1421" s="57" t="s">
        <v>1136</v>
      </c>
      <c r="D1421" s="3" t="s">
        <v>23</v>
      </c>
      <c r="E1421" s="3"/>
      <c r="F1421" s="3"/>
      <c r="G1421" s="3"/>
      <c r="H1421" s="3"/>
      <c r="I1421" s="3"/>
      <c r="J1421" s="3" t="s">
        <v>23</v>
      </c>
      <c r="K1421" s="3"/>
      <c r="L1421" s="3"/>
      <c r="M1421" s="3" t="s">
        <v>9334</v>
      </c>
    </row>
    <row r="1422" spans="1:13" s="63" customFormat="1" ht="17.25" customHeight="1" x14ac:dyDescent="0.2">
      <c r="A1422" s="3">
        <v>1414</v>
      </c>
      <c r="B1422" s="22">
        <v>1321060171</v>
      </c>
      <c r="C1422" s="57" t="s">
        <v>1137</v>
      </c>
      <c r="D1422" s="3" t="s">
        <v>23</v>
      </c>
      <c r="E1422" s="3"/>
      <c r="F1422" s="3"/>
      <c r="G1422" s="3"/>
      <c r="H1422" s="3"/>
      <c r="I1422" s="3"/>
      <c r="J1422" s="3" t="s">
        <v>23</v>
      </c>
      <c r="K1422" s="3"/>
      <c r="L1422" s="3"/>
      <c r="M1422" s="3" t="s">
        <v>9334</v>
      </c>
    </row>
    <row r="1423" spans="1:13" s="63" customFormat="1" ht="17.25" customHeight="1" x14ac:dyDescent="0.2">
      <c r="A1423" s="3">
        <v>1415</v>
      </c>
      <c r="B1423" s="22">
        <v>1321060179</v>
      </c>
      <c r="C1423" s="57" t="s">
        <v>1138</v>
      </c>
      <c r="D1423" s="3"/>
      <c r="E1423" s="3"/>
      <c r="F1423" s="3" t="s">
        <v>23</v>
      </c>
      <c r="G1423" s="3"/>
      <c r="H1423" s="3"/>
      <c r="I1423" s="3"/>
      <c r="J1423" s="3" t="s">
        <v>23</v>
      </c>
      <c r="K1423" s="3"/>
      <c r="L1423" s="3"/>
      <c r="M1423" s="3" t="s">
        <v>9337</v>
      </c>
    </row>
    <row r="1424" spans="1:13" s="63" customFormat="1" ht="17.25" customHeight="1" x14ac:dyDescent="0.2">
      <c r="A1424" s="3">
        <v>1416</v>
      </c>
      <c r="B1424" s="22">
        <v>1321060203</v>
      </c>
      <c r="C1424" s="57" t="s">
        <v>1139</v>
      </c>
      <c r="D1424" s="3" t="s">
        <v>23</v>
      </c>
      <c r="E1424" s="3"/>
      <c r="F1424" s="3"/>
      <c r="G1424" s="3"/>
      <c r="H1424" s="3"/>
      <c r="I1424" s="3"/>
      <c r="J1424" s="3" t="s">
        <v>23</v>
      </c>
      <c r="K1424" s="3"/>
      <c r="L1424" s="3"/>
      <c r="M1424" s="3" t="s">
        <v>9334</v>
      </c>
    </row>
    <row r="1425" spans="1:13" s="63" customFormat="1" ht="17.25" customHeight="1" x14ac:dyDescent="0.2">
      <c r="A1425" s="3">
        <v>1417</v>
      </c>
      <c r="B1425" s="22">
        <v>1321060207</v>
      </c>
      <c r="C1425" s="57" t="s">
        <v>1140</v>
      </c>
      <c r="D1425" s="3" t="s">
        <v>23</v>
      </c>
      <c r="E1425" s="3"/>
      <c r="F1425" s="3"/>
      <c r="G1425" s="3"/>
      <c r="H1425" s="3"/>
      <c r="I1425" s="3"/>
      <c r="J1425" s="3"/>
      <c r="K1425" s="3"/>
      <c r="L1425" s="3" t="s">
        <v>23</v>
      </c>
      <c r="M1425" s="3" t="s">
        <v>9399</v>
      </c>
    </row>
    <row r="1426" spans="1:13" s="63" customFormat="1" ht="17.25" customHeight="1" x14ac:dyDescent="0.2">
      <c r="A1426" s="3">
        <v>1418</v>
      </c>
      <c r="B1426" s="22">
        <v>1321060215</v>
      </c>
      <c r="C1426" s="57" t="s">
        <v>170</v>
      </c>
      <c r="D1426" s="3" t="s">
        <v>23</v>
      </c>
      <c r="E1426" s="3"/>
      <c r="F1426" s="3"/>
      <c r="G1426" s="3"/>
      <c r="H1426" s="3"/>
      <c r="I1426" s="3"/>
      <c r="J1426" s="3" t="s">
        <v>23</v>
      </c>
      <c r="K1426" s="3"/>
      <c r="L1426" s="3"/>
      <c r="M1426" s="3" t="s">
        <v>9367</v>
      </c>
    </row>
    <row r="1427" spans="1:13" s="63" customFormat="1" ht="17.25" customHeight="1" x14ac:dyDescent="0.2">
      <c r="A1427" s="3">
        <v>1419</v>
      </c>
      <c r="B1427" s="22">
        <v>1321060217</v>
      </c>
      <c r="C1427" s="57" t="s">
        <v>1141</v>
      </c>
      <c r="D1427" s="3" t="s">
        <v>23</v>
      </c>
      <c r="E1427" s="3"/>
      <c r="F1427" s="3"/>
      <c r="G1427" s="3"/>
      <c r="H1427" s="3"/>
      <c r="I1427" s="3"/>
      <c r="J1427" s="3" t="s">
        <v>23</v>
      </c>
      <c r="K1427" s="3"/>
      <c r="L1427" s="3"/>
      <c r="M1427" s="3" t="s">
        <v>9338</v>
      </c>
    </row>
    <row r="1428" spans="1:13" s="63" customFormat="1" ht="17.25" customHeight="1" x14ac:dyDescent="0.2">
      <c r="A1428" s="3">
        <v>1420</v>
      </c>
      <c r="B1428" s="22">
        <v>1321060216</v>
      </c>
      <c r="C1428" s="57" t="s">
        <v>1142</v>
      </c>
      <c r="D1428" s="3"/>
      <c r="E1428" s="3" t="s">
        <v>23</v>
      </c>
      <c r="F1428" s="3"/>
      <c r="G1428" s="3"/>
      <c r="H1428" s="3"/>
      <c r="I1428" s="3"/>
      <c r="J1428" s="3"/>
      <c r="K1428" s="3" t="s">
        <v>23</v>
      </c>
      <c r="L1428" s="3"/>
      <c r="M1428" s="3" t="s">
        <v>9334</v>
      </c>
    </row>
    <row r="1429" spans="1:13" s="63" customFormat="1" ht="17.25" customHeight="1" x14ac:dyDescent="0.2">
      <c r="A1429" s="3">
        <v>1421</v>
      </c>
      <c r="B1429" s="22">
        <v>1321060219</v>
      </c>
      <c r="C1429" s="57" t="s">
        <v>1143</v>
      </c>
      <c r="D1429" s="3" t="s">
        <v>23</v>
      </c>
      <c r="E1429" s="3"/>
      <c r="F1429" s="3"/>
      <c r="G1429" s="3"/>
      <c r="H1429" s="3"/>
      <c r="I1429" s="3"/>
      <c r="J1429" s="3" t="s">
        <v>23</v>
      </c>
      <c r="K1429" s="3"/>
      <c r="L1429" s="3"/>
      <c r="M1429" s="3" t="s">
        <v>9334</v>
      </c>
    </row>
    <row r="1430" spans="1:13" s="63" customFormat="1" ht="17.25" customHeight="1" x14ac:dyDescent="0.2">
      <c r="A1430" s="3">
        <v>1422</v>
      </c>
      <c r="B1430" s="22">
        <v>1321060224</v>
      </c>
      <c r="C1430" s="57" t="s">
        <v>1144</v>
      </c>
      <c r="D1430" s="3"/>
      <c r="E1430" s="3" t="s">
        <v>23</v>
      </c>
      <c r="F1430" s="3"/>
      <c r="G1430" s="3"/>
      <c r="H1430" s="3"/>
      <c r="I1430" s="3"/>
      <c r="J1430" s="3"/>
      <c r="K1430" s="3" t="s">
        <v>23</v>
      </c>
      <c r="L1430" s="3"/>
      <c r="M1430" s="3" t="s">
        <v>9334</v>
      </c>
    </row>
    <row r="1431" spans="1:13" s="63" customFormat="1" ht="17.25" customHeight="1" x14ac:dyDescent="0.2">
      <c r="A1431" s="3">
        <v>1423</v>
      </c>
      <c r="B1431" s="22">
        <v>1321060238</v>
      </c>
      <c r="C1431" s="57" t="s">
        <v>1145</v>
      </c>
      <c r="D1431" s="3" t="s">
        <v>23</v>
      </c>
      <c r="E1431" s="3"/>
      <c r="F1431" s="3"/>
      <c r="G1431" s="3"/>
      <c r="H1431" s="3"/>
      <c r="I1431" s="3"/>
      <c r="J1431" s="3" t="s">
        <v>23</v>
      </c>
      <c r="K1431" s="3"/>
      <c r="L1431" s="3"/>
      <c r="M1431" s="3" t="s">
        <v>9347</v>
      </c>
    </row>
    <row r="1432" spans="1:13" s="63" customFormat="1" ht="17.25" customHeight="1" x14ac:dyDescent="0.2">
      <c r="A1432" s="3">
        <v>1424</v>
      </c>
      <c r="B1432" s="22">
        <v>1321060243</v>
      </c>
      <c r="C1432" s="57" t="s">
        <v>1030</v>
      </c>
      <c r="D1432" s="3" t="s">
        <v>23</v>
      </c>
      <c r="E1432" s="3"/>
      <c r="F1432" s="3"/>
      <c r="G1432" s="3"/>
      <c r="H1432" s="3"/>
      <c r="I1432" s="3"/>
      <c r="J1432" s="3" t="s">
        <v>23</v>
      </c>
      <c r="K1432" s="3"/>
      <c r="L1432" s="3"/>
      <c r="M1432" s="3" t="s">
        <v>9335</v>
      </c>
    </row>
    <row r="1433" spans="1:13" s="63" customFormat="1" ht="17.25" customHeight="1" x14ac:dyDescent="0.2">
      <c r="A1433" s="3">
        <v>1425</v>
      </c>
      <c r="B1433" s="22">
        <v>1321060248</v>
      </c>
      <c r="C1433" s="57" t="s">
        <v>1146</v>
      </c>
      <c r="D1433" s="3" t="s">
        <v>23</v>
      </c>
      <c r="E1433" s="3"/>
      <c r="F1433" s="3"/>
      <c r="G1433" s="3"/>
      <c r="H1433" s="3"/>
      <c r="I1433" s="3"/>
      <c r="J1433" s="3"/>
      <c r="K1433" s="3" t="s">
        <v>23</v>
      </c>
      <c r="L1433" s="3"/>
      <c r="M1433" s="3" t="s">
        <v>9334</v>
      </c>
    </row>
    <row r="1434" spans="1:13" s="63" customFormat="1" ht="17.25" customHeight="1" x14ac:dyDescent="0.2">
      <c r="A1434" s="3">
        <v>1426</v>
      </c>
      <c r="B1434" s="22">
        <v>1321060598</v>
      </c>
      <c r="C1434" s="57" t="s">
        <v>1147</v>
      </c>
      <c r="D1434" s="3"/>
      <c r="E1434" s="3" t="s">
        <v>23</v>
      </c>
      <c r="F1434" s="3"/>
      <c r="G1434" s="3"/>
      <c r="H1434" s="3"/>
      <c r="I1434" s="3"/>
      <c r="J1434" s="3" t="s">
        <v>23</v>
      </c>
      <c r="K1434" s="3"/>
      <c r="L1434" s="3"/>
      <c r="M1434" s="3" t="s">
        <v>9334</v>
      </c>
    </row>
    <row r="1435" spans="1:13" s="63" customFormat="1" ht="17.25" customHeight="1" x14ac:dyDescent="0.2">
      <c r="A1435" s="3">
        <v>1427</v>
      </c>
      <c r="B1435" s="22">
        <v>1321060272</v>
      </c>
      <c r="C1435" s="57" t="s">
        <v>1148</v>
      </c>
      <c r="D1435" s="3" t="s">
        <v>23</v>
      </c>
      <c r="E1435" s="3"/>
      <c r="F1435" s="3"/>
      <c r="G1435" s="3"/>
      <c r="H1435" s="3"/>
      <c r="I1435" s="3"/>
      <c r="J1435" s="3" t="s">
        <v>23</v>
      </c>
      <c r="K1435" s="3"/>
      <c r="L1435" s="3"/>
      <c r="M1435" s="3" t="s">
        <v>9334</v>
      </c>
    </row>
    <row r="1436" spans="1:13" s="63" customFormat="1" ht="17.25" customHeight="1" x14ac:dyDescent="0.2">
      <c r="A1436" s="3">
        <v>1428</v>
      </c>
      <c r="B1436" s="22">
        <v>1321060270</v>
      </c>
      <c r="C1436" s="57" t="s">
        <v>783</v>
      </c>
      <c r="D1436" s="3" t="s">
        <v>23</v>
      </c>
      <c r="E1436" s="3"/>
      <c r="F1436" s="3"/>
      <c r="G1436" s="3"/>
      <c r="H1436" s="3"/>
      <c r="I1436" s="3"/>
      <c r="J1436" s="3"/>
      <c r="K1436" s="3"/>
      <c r="L1436" s="3" t="s">
        <v>23</v>
      </c>
      <c r="M1436" s="3" t="s">
        <v>9341</v>
      </c>
    </row>
    <row r="1437" spans="1:13" s="63" customFormat="1" ht="17.25" customHeight="1" x14ac:dyDescent="0.2">
      <c r="A1437" s="3">
        <v>1429</v>
      </c>
      <c r="B1437" s="22">
        <v>1321060277</v>
      </c>
      <c r="C1437" s="57" t="s">
        <v>1149</v>
      </c>
      <c r="D1437" s="3" t="s">
        <v>23</v>
      </c>
      <c r="E1437" s="3"/>
      <c r="F1437" s="3"/>
      <c r="G1437" s="3"/>
      <c r="H1437" s="3"/>
      <c r="I1437" s="3"/>
      <c r="J1437" s="3"/>
      <c r="K1437" s="3" t="s">
        <v>23</v>
      </c>
      <c r="L1437" s="3"/>
      <c r="M1437" s="3" t="s">
        <v>9334</v>
      </c>
    </row>
    <row r="1438" spans="1:13" s="63" customFormat="1" ht="17.25" customHeight="1" x14ac:dyDescent="0.2">
      <c r="A1438" s="3">
        <v>1430</v>
      </c>
      <c r="B1438" s="22">
        <v>1321060300</v>
      </c>
      <c r="C1438" s="57" t="s">
        <v>1150</v>
      </c>
      <c r="D1438" s="3" t="s">
        <v>23</v>
      </c>
      <c r="E1438" s="3"/>
      <c r="F1438" s="3"/>
      <c r="G1438" s="3"/>
      <c r="H1438" s="3"/>
      <c r="I1438" s="3"/>
      <c r="J1438" s="3" t="s">
        <v>23</v>
      </c>
      <c r="K1438" s="3"/>
      <c r="L1438" s="3"/>
      <c r="M1438" s="3" t="s">
        <v>9334</v>
      </c>
    </row>
    <row r="1439" spans="1:13" s="63" customFormat="1" ht="17.25" customHeight="1" x14ac:dyDescent="0.2">
      <c r="A1439" s="3">
        <v>1431</v>
      </c>
      <c r="B1439" s="22">
        <v>1321060629</v>
      </c>
      <c r="C1439" s="57" t="s">
        <v>1151</v>
      </c>
      <c r="D1439" s="3"/>
      <c r="E1439" s="3" t="s">
        <v>23</v>
      </c>
      <c r="F1439" s="3"/>
      <c r="G1439" s="3"/>
      <c r="H1439" s="3"/>
      <c r="I1439" s="3"/>
      <c r="J1439" s="3" t="s">
        <v>23</v>
      </c>
      <c r="K1439" s="3"/>
      <c r="L1439" s="3"/>
      <c r="M1439" s="3" t="s">
        <v>9334</v>
      </c>
    </row>
    <row r="1440" spans="1:13" s="63" customFormat="1" ht="17.25" customHeight="1" x14ac:dyDescent="0.2">
      <c r="A1440" s="3">
        <v>1432</v>
      </c>
      <c r="B1440" s="22">
        <v>1321060303</v>
      </c>
      <c r="C1440" s="57" t="s">
        <v>1152</v>
      </c>
      <c r="D1440" s="3" t="s">
        <v>23</v>
      </c>
      <c r="E1440" s="3"/>
      <c r="F1440" s="3"/>
      <c r="G1440" s="3"/>
      <c r="H1440" s="3"/>
      <c r="I1440" s="3"/>
      <c r="J1440" s="3"/>
      <c r="K1440" s="3"/>
      <c r="L1440" s="3" t="s">
        <v>23</v>
      </c>
      <c r="M1440" s="3" t="s">
        <v>9334</v>
      </c>
    </row>
    <row r="1441" spans="1:13" s="63" customFormat="1" ht="17.25" customHeight="1" x14ac:dyDescent="0.2">
      <c r="A1441" s="3">
        <v>1433</v>
      </c>
      <c r="B1441" s="22">
        <v>1321030889</v>
      </c>
      <c r="C1441" s="57" t="s">
        <v>1153</v>
      </c>
      <c r="D1441" s="3" t="s">
        <v>23</v>
      </c>
      <c r="E1441" s="3"/>
      <c r="F1441" s="3"/>
      <c r="G1441" s="3"/>
      <c r="H1441" s="3"/>
      <c r="I1441" s="3"/>
      <c r="J1441" s="3"/>
      <c r="K1441" s="3"/>
      <c r="L1441" s="3" t="s">
        <v>23</v>
      </c>
      <c r="M1441" s="3" t="s">
        <v>9334</v>
      </c>
    </row>
    <row r="1442" spans="1:13" s="63" customFormat="1" ht="17.25" customHeight="1" x14ac:dyDescent="0.2">
      <c r="A1442" s="3">
        <v>1434</v>
      </c>
      <c r="B1442" s="22">
        <v>1321060307</v>
      </c>
      <c r="C1442" s="57" t="s">
        <v>1154</v>
      </c>
      <c r="D1442" s="3" t="s">
        <v>23</v>
      </c>
      <c r="E1442" s="3"/>
      <c r="F1442" s="3"/>
      <c r="G1442" s="3"/>
      <c r="H1442" s="3"/>
      <c r="I1442" s="3"/>
      <c r="J1442" s="3" t="s">
        <v>23</v>
      </c>
      <c r="K1442" s="3"/>
      <c r="L1442" s="3"/>
      <c r="M1442" s="3" t="s">
        <v>9334</v>
      </c>
    </row>
    <row r="1443" spans="1:13" s="63" customFormat="1" ht="17.25" customHeight="1" x14ac:dyDescent="0.2">
      <c r="A1443" s="3">
        <v>1435</v>
      </c>
      <c r="B1443" s="22">
        <v>1321030906</v>
      </c>
      <c r="C1443" s="57" t="s">
        <v>1155</v>
      </c>
      <c r="D1443" s="3"/>
      <c r="E1443" s="3" t="s">
        <v>23</v>
      </c>
      <c r="F1443" s="3"/>
      <c r="G1443" s="3"/>
      <c r="H1443" s="3"/>
      <c r="I1443" s="3"/>
      <c r="J1443" s="3"/>
      <c r="K1443" s="3" t="s">
        <v>23</v>
      </c>
      <c r="L1443" s="3"/>
      <c r="M1443" s="3" t="s">
        <v>9334</v>
      </c>
    </row>
    <row r="1444" spans="1:13" s="63" customFormat="1" ht="17.25" customHeight="1" x14ac:dyDescent="0.2">
      <c r="A1444" s="3">
        <v>1436</v>
      </c>
      <c r="B1444" s="22">
        <v>1321060332</v>
      </c>
      <c r="C1444" s="57" t="s">
        <v>876</v>
      </c>
      <c r="D1444" s="3"/>
      <c r="E1444" s="3"/>
      <c r="F1444" s="3" t="s">
        <v>23</v>
      </c>
      <c r="G1444" s="3"/>
      <c r="H1444" s="3"/>
      <c r="I1444" s="3"/>
      <c r="J1444" s="3"/>
      <c r="K1444" s="3"/>
      <c r="L1444" s="3" t="s">
        <v>23</v>
      </c>
      <c r="M1444" s="3" t="s">
        <v>9334</v>
      </c>
    </row>
    <row r="1445" spans="1:13" s="63" customFormat="1" ht="17.25" customHeight="1" x14ac:dyDescent="0.2">
      <c r="A1445" s="3">
        <v>1437</v>
      </c>
      <c r="B1445" s="22">
        <v>1321060329</v>
      </c>
      <c r="C1445" s="57" t="s">
        <v>1156</v>
      </c>
      <c r="D1445" s="3"/>
      <c r="E1445" s="3" t="s">
        <v>23</v>
      </c>
      <c r="F1445" s="3"/>
      <c r="G1445" s="3"/>
      <c r="H1445" s="3"/>
      <c r="I1445" s="3"/>
      <c r="J1445" s="3"/>
      <c r="K1445" s="3" t="s">
        <v>23</v>
      </c>
      <c r="L1445" s="3"/>
      <c r="M1445" s="3" t="s">
        <v>9334</v>
      </c>
    </row>
    <row r="1446" spans="1:13" s="63" customFormat="1" ht="17.25" customHeight="1" x14ac:dyDescent="0.2">
      <c r="A1446" s="3">
        <v>1438</v>
      </c>
      <c r="B1446" s="22">
        <v>1321060339</v>
      </c>
      <c r="C1446" s="57" t="s">
        <v>1157</v>
      </c>
      <c r="D1446" s="3"/>
      <c r="E1446" s="3"/>
      <c r="F1446" s="3" t="s">
        <v>23</v>
      </c>
      <c r="G1446" s="3"/>
      <c r="H1446" s="3"/>
      <c r="I1446" s="3"/>
      <c r="J1446" s="3"/>
      <c r="K1446" s="3" t="s">
        <v>23</v>
      </c>
      <c r="L1446" s="3"/>
      <c r="M1446" s="3" t="s">
        <v>9334</v>
      </c>
    </row>
    <row r="1447" spans="1:13" s="63" customFormat="1" ht="17.25" customHeight="1" x14ac:dyDescent="0.2">
      <c r="A1447" s="3">
        <v>1439</v>
      </c>
      <c r="B1447" s="22">
        <v>921060186</v>
      </c>
      <c r="C1447" s="57" t="s">
        <v>2831</v>
      </c>
      <c r="D1447" s="3"/>
      <c r="E1447" s="3" t="s">
        <v>23</v>
      </c>
      <c r="F1447" s="3"/>
      <c r="G1447" s="3"/>
      <c r="H1447" s="3"/>
      <c r="I1447" s="3"/>
      <c r="J1447" s="3" t="s">
        <v>23</v>
      </c>
      <c r="K1447" s="3"/>
      <c r="L1447" s="3"/>
      <c r="M1447" s="3" t="s">
        <v>9382</v>
      </c>
    </row>
    <row r="1448" spans="1:13" s="63" customFormat="1" ht="17.25" customHeight="1" x14ac:dyDescent="0.2">
      <c r="A1448" s="3">
        <v>1440</v>
      </c>
      <c r="B1448" s="22">
        <v>1221060131</v>
      </c>
      <c r="C1448" s="57" t="s">
        <v>3084</v>
      </c>
      <c r="D1448" s="4" t="s">
        <v>23</v>
      </c>
      <c r="E1448" s="4"/>
      <c r="F1448" s="4"/>
      <c r="G1448" s="4"/>
      <c r="H1448" s="4"/>
      <c r="I1448" s="4"/>
      <c r="J1448" s="4" t="s">
        <v>23</v>
      </c>
      <c r="K1448" s="4"/>
      <c r="L1448" s="4"/>
      <c r="M1448" s="4" t="s">
        <v>9334</v>
      </c>
    </row>
    <row r="1449" spans="1:13" s="63" customFormat="1" ht="17.25" customHeight="1" x14ac:dyDescent="0.2">
      <c r="A1449" s="3">
        <v>1441</v>
      </c>
      <c r="B1449" s="22">
        <v>1321060194</v>
      </c>
      <c r="C1449" s="57" t="s">
        <v>3085</v>
      </c>
      <c r="D1449" s="3" t="s">
        <v>23</v>
      </c>
      <c r="E1449" s="3"/>
      <c r="F1449" s="3"/>
      <c r="G1449" s="3"/>
      <c r="H1449" s="3"/>
      <c r="I1449" s="3"/>
      <c r="J1449" s="3"/>
      <c r="K1449" s="3"/>
      <c r="L1449" s="3" t="s">
        <v>23</v>
      </c>
      <c r="M1449" s="3" t="s">
        <v>9399</v>
      </c>
    </row>
    <row r="1450" spans="1:13" s="63" customFormat="1" ht="17.25" customHeight="1" x14ac:dyDescent="0.2">
      <c r="A1450" s="3">
        <v>1442</v>
      </c>
      <c r="B1450" s="22">
        <v>1221060012</v>
      </c>
      <c r="C1450" s="57" t="s">
        <v>3086</v>
      </c>
      <c r="D1450" s="4"/>
      <c r="E1450" s="4"/>
      <c r="F1450" s="4" t="s">
        <v>23</v>
      </c>
      <c r="G1450" s="4"/>
      <c r="H1450" s="4"/>
      <c r="I1450" s="4"/>
      <c r="J1450" s="4"/>
      <c r="K1450" s="4"/>
      <c r="L1450" s="4" t="s">
        <v>23</v>
      </c>
      <c r="M1450" s="4" t="s">
        <v>9399</v>
      </c>
    </row>
    <row r="1451" spans="1:13" s="63" customFormat="1" ht="17.25" customHeight="1" x14ac:dyDescent="0.2">
      <c r="A1451" s="3">
        <v>1443</v>
      </c>
      <c r="B1451" s="22">
        <v>1321060667</v>
      </c>
      <c r="C1451" s="57" t="s">
        <v>3089</v>
      </c>
      <c r="D1451" s="3"/>
      <c r="E1451" s="3" t="s">
        <v>23</v>
      </c>
      <c r="F1451" s="3"/>
      <c r="G1451" s="3"/>
      <c r="H1451" s="3"/>
      <c r="I1451" s="3"/>
      <c r="J1451" s="3" t="s">
        <v>23</v>
      </c>
      <c r="K1451" s="3"/>
      <c r="L1451" s="3"/>
      <c r="M1451" s="3" t="s">
        <v>9334</v>
      </c>
    </row>
    <row r="1452" spans="1:13" s="63" customFormat="1" ht="17.25" customHeight="1" x14ac:dyDescent="0.2">
      <c r="A1452" s="3">
        <v>1444</v>
      </c>
      <c r="B1452" s="22">
        <v>1321060010</v>
      </c>
      <c r="C1452" s="57" t="s">
        <v>1198</v>
      </c>
      <c r="D1452" s="3" t="s">
        <v>23</v>
      </c>
      <c r="E1452" s="3"/>
      <c r="F1452" s="3"/>
      <c r="G1452" s="3"/>
      <c r="H1452" s="3"/>
      <c r="I1452" s="3"/>
      <c r="J1452" s="3"/>
      <c r="K1452" s="3" t="s">
        <v>23</v>
      </c>
      <c r="L1452" s="3"/>
      <c r="M1452" s="3" t="s">
        <v>9400</v>
      </c>
    </row>
    <row r="1453" spans="1:13" s="63" customFormat="1" ht="17.25" customHeight="1" x14ac:dyDescent="0.2">
      <c r="A1453" s="3">
        <v>1445</v>
      </c>
      <c r="B1453" s="22">
        <v>1321060048</v>
      </c>
      <c r="C1453" s="57" t="s">
        <v>3092</v>
      </c>
      <c r="D1453" s="3" t="s">
        <v>23</v>
      </c>
      <c r="E1453" s="3"/>
      <c r="F1453" s="3"/>
      <c r="G1453" s="3"/>
      <c r="H1453" s="3"/>
      <c r="I1453" s="3"/>
      <c r="J1453" s="3" t="s">
        <v>23</v>
      </c>
      <c r="K1453" s="3"/>
      <c r="L1453" s="3"/>
      <c r="M1453" s="3" t="s">
        <v>9383</v>
      </c>
    </row>
    <row r="1454" spans="1:13" s="63" customFormat="1" ht="17.25" customHeight="1" x14ac:dyDescent="0.2">
      <c r="A1454" s="3">
        <v>1446</v>
      </c>
      <c r="B1454" s="22">
        <v>1321060117</v>
      </c>
      <c r="C1454" s="57" t="s">
        <v>3093</v>
      </c>
      <c r="D1454" s="3" t="s">
        <v>23</v>
      </c>
      <c r="E1454" s="3"/>
      <c r="F1454" s="3"/>
      <c r="G1454" s="3"/>
      <c r="H1454" s="3"/>
      <c r="I1454" s="3"/>
      <c r="J1454" s="3"/>
      <c r="K1454" s="3"/>
      <c r="L1454" s="3" t="s">
        <v>23</v>
      </c>
      <c r="M1454" s="3" t="s">
        <v>9399</v>
      </c>
    </row>
    <row r="1455" spans="1:13" s="63" customFormat="1" ht="17.25" customHeight="1" x14ac:dyDescent="0.2">
      <c r="A1455" s="3">
        <v>1447</v>
      </c>
      <c r="B1455" s="22">
        <v>1321060280</v>
      </c>
      <c r="C1455" s="57" t="s">
        <v>3094</v>
      </c>
      <c r="D1455" s="3"/>
      <c r="E1455" s="3" t="s">
        <v>23</v>
      </c>
      <c r="F1455" s="3"/>
      <c r="G1455" s="3"/>
      <c r="H1455" s="3"/>
      <c r="I1455" s="3"/>
      <c r="J1455" s="3" t="s">
        <v>23</v>
      </c>
      <c r="K1455" s="3"/>
      <c r="L1455" s="3"/>
      <c r="M1455" s="3" t="s">
        <v>9344</v>
      </c>
    </row>
    <row r="1456" spans="1:13" s="63" customFormat="1" ht="17.25" customHeight="1" x14ac:dyDescent="0.2">
      <c r="A1456" s="3">
        <v>1448</v>
      </c>
      <c r="B1456" s="4" t="s">
        <v>163</v>
      </c>
      <c r="C1456" s="57" t="s">
        <v>164</v>
      </c>
      <c r="D1456" s="4"/>
      <c r="E1456" s="4"/>
      <c r="F1456" s="4" t="s">
        <v>23</v>
      </c>
      <c r="G1456" s="4"/>
      <c r="H1456" s="4"/>
      <c r="I1456" s="4"/>
      <c r="J1456" s="4" t="s">
        <v>23</v>
      </c>
      <c r="K1456" s="4"/>
      <c r="L1456" s="4"/>
      <c r="M1456" s="4" t="s">
        <v>9335</v>
      </c>
    </row>
    <row r="1457" spans="1:13" s="63" customFormat="1" ht="17.25" customHeight="1" x14ac:dyDescent="0.2">
      <c r="A1457" s="3">
        <v>1449</v>
      </c>
      <c r="B1457" s="4" t="s">
        <v>165</v>
      </c>
      <c r="C1457" s="57" t="s">
        <v>166</v>
      </c>
      <c r="D1457" s="4"/>
      <c r="E1457" s="4"/>
      <c r="F1457" s="4" t="s">
        <v>23</v>
      </c>
      <c r="G1457" s="4"/>
      <c r="H1457" s="4"/>
      <c r="I1457" s="4" t="s">
        <v>23</v>
      </c>
      <c r="J1457" s="4"/>
      <c r="K1457" s="4"/>
      <c r="L1457" s="4"/>
      <c r="M1457" s="4" t="s">
        <v>9351</v>
      </c>
    </row>
    <row r="1458" spans="1:13" s="63" customFormat="1" ht="17.25" customHeight="1" x14ac:dyDescent="0.2">
      <c r="A1458" s="3">
        <v>1450</v>
      </c>
      <c r="B1458" s="4" t="s">
        <v>167</v>
      </c>
      <c r="C1458" s="57" t="s">
        <v>168</v>
      </c>
      <c r="D1458" s="4"/>
      <c r="E1458" s="4"/>
      <c r="F1458" s="4" t="s">
        <v>23</v>
      </c>
      <c r="G1458" s="4"/>
      <c r="H1458" s="4"/>
      <c r="I1458" s="4" t="s">
        <v>23</v>
      </c>
      <c r="J1458" s="4"/>
      <c r="K1458" s="4"/>
      <c r="L1458" s="4"/>
      <c r="M1458" s="4" t="s">
        <v>9367</v>
      </c>
    </row>
    <row r="1459" spans="1:13" s="63" customFormat="1" ht="17.25" customHeight="1" x14ac:dyDescent="0.2">
      <c r="A1459" s="3">
        <v>1451</v>
      </c>
      <c r="B1459" s="4" t="s">
        <v>171</v>
      </c>
      <c r="C1459" s="57" t="s">
        <v>172</v>
      </c>
      <c r="D1459" s="4"/>
      <c r="E1459" s="4" t="s">
        <v>23</v>
      </c>
      <c r="F1459" s="4"/>
      <c r="G1459" s="4"/>
      <c r="H1459" s="4"/>
      <c r="I1459" s="4" t="s">
        <v>23</v>
      </c>
      <c r="J1459" s="4"/>
      <c r="K1459" s="4"/>
      <c r="L1459" s="4"/>
      <c r="M1459" s="4" t="s">
        <v>9334</v>
      </c>
    </row>
    <row r="1460" spans="1:13" s="63" customFormat="1" ht="17.25" customHeight="1" x14ac:dyDescent="0.2">
      <c r="A1460" s="3">
        <v>1452</v>
      </c>
      <c r="B1460" s="4" t="s">
        <v>516</v>
      </c>
      <c r="C1460" s="57" t="s">
        <v>517</v>
      </c>
      <c r="D1460" s="4"/>
      <c r="E1460" s="4"/>
      <c r="F1460" s="4" t="s">
        <v>23</v>
      </c>
      <c r="G1460" s="4"/>
      <c r="H1460" s="4"/>
      <c r="I1460" s="4"/>
      <c r="J1460" s="4"/>
      <c r="K1460" s="4" t="s">
        <v>23</v>
      </c>
      <c r="L1460" s="4"/>
      <c r="M1460" s="4" t="s">
        <v>9338</v>
      </c>
    </row>
    <row r="1461" spans="1:13" s="63" customFormat="1" ht="17.25" customHeight="1" x14ac:dyDescent="0.2">
      <c r="A1461" s="3">
        <v>1453</v>
      </c>
      <c r="B1461" s="4" t="s">
        <v>518</v>
      </c>
      <c r="C1461" s="57" t="s">
        <v>519</v>
      </c>
      <c r="D1461" s="4"/>
      <c r="E1461" s="4" t="s">
        <v>23</v>
      </c>
      <c r="F1461" s="4"/>
      <c r="G1461" s="4"/>
      <c r="H1461" s="4"/>
      <c r="I1461" s="4"/>
      <c r="J1461" s="4"/>
      <c r="K1461" s="4"/>
      <c r="L1461" s="4" t="s">
        <v>23</v>
      </c>
      <c r="M1461" s="4" t="s">
        <v>9399</v>
      </c>
    </row>
    <row r="1462" spans="1:13" s="63" customFormat="1" ht="17.25" customHeight="1" x14ac:dyDescent="0.2">
      <c r="A1462" s="3">
        <v>1454</v>
      </c>
      <c r="B1462" s="4" t="s">
        <v>877</v>
      </c>
      <c r="C1462" s="57" t="s">
        <v>878</v>
      </c>
      <c r="D1462" s="59"/>
      <c r="E1462" s="59" t="s">
        <v>23</v>
      </c>
      <c r="F1462" s="59"/>
      <c r="G1462" s="59"/>
      <c r="H1462" s="59"/>
      <c r="I1462" s="59"/>
      <c r="J1462" s="59"/>
      <c r="K1462" s="59"/>
      <c r="L1462" s="59" t="s">
        <v>23</v>
      </c>
      <c r="M1462" s="59" t="s">
        <v>9399</v>
      </c>
    </row>
    <row r="1463" spans="1:13" s="63" customFormat="1" ht="17.25" customHeight="1" x14ac:dyDescent="0.2">
      <c r="A1463" s="3">
        <v>1455</v>
      </c>
      <c r="B1463" s="22">
        <v>1121060214</v>
      </c>
      <c r="C1463" s="57" t="s">
        <v>1159</v>
      </c>
      <c r="D1463" s="3"/>
      <c r="E1463" s="3"/>
      <c r="F1463" s="3" t="s">
        <v>23</v>
      </c>
      <c r="G1463" s="3"/>
      <c r="H1463" s="3"/>
      <c r="I1463" s="3"/>
      <c r="J1463" s="3" t="s">
        <v>23</v>
      </c>
      <c r="K1463" s="3"/>
      <c r="L1463" s="3"/>
      <c r="M1463" s="3" t="s">
        <v>9334</v>
      </c>
    </row>
    <row r="1464" spans="1:13" s="63" customFormat="1" ht="17.25" customHeight="1" x14ac:dyDescent="0.2">
      <c r="A1464" s="3">
        <v>1456</v>
      </c>
      <c r="B1464" s="22">
        <v>1221060461</v>
      </c>
      <c r="C1464" s="57" t="s">
        <v>1161</v>
      </c>
      <c r="D1464" s="3"/>
      <c r="E1464" s="3"/>
      <c r="F1464" s="3" t="s">
        <v>23</v>
      </c>
      <c r="G1464" s="3"/>
      <c r="H1464" s="3"/>
      <c r="I1464" s="3"/>
      <c r="J1464" s="3" t="s">
        <v>23</v>
      </c>
      <c r="K1464" s="3"/>
      <c r="L1464" s="3"/>
      <c r="M1464" s="3" t="s">
        <v>9334</v>
      </c>
    </row>
    <row r="1465" spans="1:13" s="63" customFormat="1" ht="17.25" customHeight="1" x14ac:dyDescent="0.2">
      <c r="A1465" s="3">
        <v>1457</v>
      </c>
      <c r="B1465" s="22">
        <v>1321060015</v>
      </c>
      <c r="C1465" s="57" t="s">
        <v>1162</v>
      </c>
      <c r="D1465" s="3" t="s">
        <v>23</v>
      </c>
      <c r="E1465" s="3"/>
      <c r="F1465" s="3"/>
      <c r="G1465" s="3"/>
      <c r="H1465" s="3"/>
      <c r="I1465" s="3"/>
      <c r="J1465" s="3" t="s">
        <v>23</v>
      </c>
      <c r="K1465" s="3"/>
      <c r="L1465" s="3"/>
      <c r="M1465" s="3" t="s">
        <v>9370</v>
      </c>
    </row>
    <row r="1466" spans="1:13" s="63" customFormat="1" ht="17.25" customHeight="1" x14ac:dyDescent="0.2">
      <c r="A1466" s="3">
        <v>1458</v>
      </c>
      <c r="B1466" s="22">
        <v>1321060023</v>
      </c>
      <c r="C1466" s="57" t="s">
        <v>1163</v>
      </c>
      <c r="D1466" s="3"/>
      <c r="E1466" s="3" t="s">
        <v>23</v>
      </c>
      <c r="F1466" s="3"/>
      <c r="G1466" s="3"/>
      <c r="H1466" s="3"/>
      <c r="I1466" s="3"/>
      <c r="J1466" s="3" t="s">
        <v>23</v>
      </c>
      <c r="K1466" s="3"/>
      <c r="L1466" s="3"/>
      <c r="M1466" s="3" t="s">
        <v>9334</v>
      </c>
    </row>
    <row r="1467" spans="1:13" s="63" customFormat="1" ht="17.25" customHeight="1" x14ac:dyDescent="0.2">
      <c r="A1467" s="3">
        <v>1459</v>
      </c>
      <c r="B1467" s="22">
        <v>1321060036</v>
      </c>
      <c r="C1467" s="57" t="s">
        <v>1164</v>
      </c>
      <c r="D1467" s="3"/>
      <c r="E1467" s="3"/>
      <c r="F1467" s="3" t="s">
        <v>23</v>
      </c>
      <c r="G1467" s="3"/>
      <c r="H1467" s="3"/>
      <c r="I1467" s="3"/>
      <c r="J1467" s="3" t="s">
        <v>23</v>
      </c>
      <c r="K1467" s="3"/>
      <c r="L1467" s="3"/>
      <c r="M1467" s="3" t="s">
        <v>9334</v>
      </c>
    </row>
    <row r="1468" spans="1:13" s="63" customFormat="1" ht="17.25" customHeight="1" x14ac:dyDescent="0.2">
      <c r="A1468" s="3">
        <v>1460</v>
      </c>
      <c r="B1468" s="22">
        <v>1321060043</v>
      </c>
      <c r="C1468" s="57" t="s">
        <v>1165</v>
      </c>
      <c r="D1468" s="3"/>
      <c r="E1468" s="3" t="s">
        <v>23</v>
      </c>
      <c r="F1468" s="3"/>
      <c r="G1468" s="3"/>
      <c r="H1468" s="3"/>
      <c r="I1468" s="3"/>
      <c r="J1468" s="3"/>
      <c r="K1468" s="3"/>
      <c r="L1468" s="3" t="s">
        <v>23</v>
      </c>
      <c r="M1468" s="3" t="s">
        <v>9399</v>
      </c>
    </row>
    <row r="1469" spans="1:13" s="63" customFormat="1" ht="17.25" customHeight="1" x14ac:dyDescent="0.2">
      <c r="A1469" s="3">
        <v>1461</v>
      </c>
      <c r="B1469" s="22">
        <v>1321060437</v>
      </c>
      <c r="C1469" s="57" t="s">
        <v>1166</v>
      </c>
      <c r="D1469" s="3" t="s">
        <v>23</v>
      </c>
      <c r="E1469" s="3"/>
      <c r="F1469" s="3"/>
      <c r="G1469" s="3"/>
      <c r="H1469" s="3"/>
      <c r="I1469" s="3"/>
      <c r="J1469" s="3" t="s">
        <v>23</v>
      </c>
      <c r="K1469" s="3"/>
      <c r="L1469" s="3"/>
      <c r="M1469" s="3" t="s">
        <v>9341</v>
      </c>
    </row>
    <row r="1470" spans="1:13" s="63" customFormat="1" ht="17.25" customHeight="1" x14ac:dyDescent="0.2">
      <c r="A1470" s="3">
        <v>1462</v>
      </c>
      <c r="B1470" s="22">
        <v>1321060075</v>
      </c>
      <c r="C1470" s="57" t="s">
        <v>1167</v>
      </c>
      <c r="D1470" s="3"/>
      <c r="E1470" s="3" t="s">
        <v>23</v>
      </c>
      <c r="F1470" s="3"/>
      <c r="G1470" s="3"/>
      <c r="H1470" s="3"/>
      <c r="I1470" s="3"/>
      <c r="J1470" s="3"/>
      <c r="K1470" s="3"/>
      <c r="L1470" s="3" t="s">
        <v>23</v>
      </c>
      <c r="M1470" s="3" t="s">
        <v>9334</v>
      </c>
    </row>
    <row r="1471" spans="1:13" s="63" customFormat="1" ht="17.25" customHeight="1" x14ac:dyDescent="0.2">
      <c r="A1471" s="3">
        <v>1463</v>
      </c>
      <c r="B1471" s="22">
        <v>1321060077</v>
      </c>
      <c r="C1471" s="57" t="s">
        <v>1168</v>
      </c>
      <c r="D1471" s="3"/>
      <c r="E1471" s="3" t="s">
        <v>23</v>
      </c>
      <c r="F1471" s="3"/>
      <c r="G1471" s="3"/>
      <c r="H1471" s="3"/>
      <c r="I1471" s="3"/>
      <c r="J1471" s="3"/>
      <c r="K1471" s="3"/>
      <c r="L1471" s="3" t="s">
        <v>23</v>
      </c>
      <c r="M1471" s="3" t="s">
        <v>9399</v>
      </c>
    </row>
    <row r="1472" spans="1:13" s="63" customFormat="1" ht="17.25" customHeight="1" x14ac:dyDescent="0.2">
      <c r="A1472" s="3">
        <v>1464</v>
      </c>
      <c r="B1472" s="22">
        <v>1321060087</v>
      </c>
      <c r="C1472" s="57" t="s">
        <v>1169</v>
      </c>
      <c r="D1472" s="3"/>
      <c r="E1472" s="3"/>
      <c r="F1472" s="3" t="s">
        <v>23</v>
      </c>
      <c r="G1472" s="3"/>
      <c r="H1472" s="3"/>
      <c r="I1472" s="3"/>
      <c r="J1472" s="3"/>
      <c r="K1472" s="3" t="s">
        <v>23</v>
      </c>
      <c r="L1472" s="3"/>
      <c r="M1472" s="3" t="s">
        <v>9347</v>
      </c>
    </row>
    <row r="1473" spans="1:13" s="63" customFormat="1" ht="17.25" customHeight="1" x14ac:dyDescent="0.2">
      <c r="A1473" s="3">
        <v>1465</v>
      </c>
      <c r="B1473" s="22">
        <v>1321060094</v>
      </c>
      <c r="C1473" s="57" t="s">
        <v>1170</v>
      </c>
      <c r="D1473" s="3"/>
      <c r="E1473" s="3" t="s">
        <v>23</v>
      </c>
      <c r="F1473" s="3"/>
      <c r="G1473" s="3"/>
      <c r="H1473" s="3"/>
      <c r="I1473" s="3"/>
      <c r="J1473" s="3"/>
      <c r="K1473" s="3"/>
      <c r="L1473" s="3" t="s">
        <v>23</v>
      </c>
      <c r="M1473" s="3" t="s">
        <v>9334</v>
      </c>
    </row>
    <row r="1474" spans="1:13" s="63" customFormat="1" ht="17.25" customHeight="1" x14ac:dyDescent="0.2">
      <c r="A1474" s="3">
        <v>1466</v>
      </c>
      <c r="B1474" s="22">
        <v>1321060099</v>
      </c>
      <c r="C1474" s="57" t="s">
        <v>1171</v>
      </c>
      <c r="D1474" s="3" t="s">
        <v>23</v>
      </c>
      <c r="E1474" s="3"/>
      <c r="F1474" s="3"/>
      <c r="G1474" s="3"/>
      <c r="H1474" s="3"/>
      <c r="I1474" s="3"/>
      <c r="J1474" s="3"/>
      <c r="K1474" s="3"/>
      <c r="L1474" s="3" t="s">
        <v>23</v>
      </c>
      <c r="M1474" s="3" t="s">
        <v>9335</v>
      </c>
    </row>
    <row r="1475" spans="1:13" s="63" customFormat="1" ht="17.25" customHeight="1" x14ac:dyDescent="0.2">
      <c r="A1475" s="3">
        <v>1467</v>
      </c>
      <c r="B1475" s="22">
        <v>1321060119</v>
      </c>
      <c r="C1475" s="57" t="s">
        <v>1172</v>
      </c>
      <c r="D1475" s="3"/>
      <c r="E1475" s="3" t="s">
        <v>23</v>
      </c>
      <c r="F1475" s="3"/>
      <c r="G1475" s="3"/>
      <c r="H1475" s="3"/>
      <c r="I1475" s="3"/>
      <c r="J1475" s="3" t="s">
        <v>23</v>
      </c>
      <c r="K1475" s="3"/>
      <c r="L1475" s="3"/>
      <c r="M1475" s="3" t="s">
        <v>9334</v>
      </c>
    </row>
    <row r="1476" spans="1:13" s="63" customFormat="1" ht="17.25" customHeight="1" x14ac:dyDescent="0.2">
      <c r="A1476" s="3">
        <v>1468</v>
      </c>
      <c r="B1476" s="22">
        <v>1321060148</v>
      </c>
      <c r="C1476" s="57" t="s">
        <v>1173</v>
      </c>
      <c r="D1476" s="3" t="s">
        <v>23</v>
      </c>
      <c r="E1476" s="3"/>
      <c r="F1476" s="3"/>
      <c r="G1476" s="3"/>
      <c r="H1476" s="3"/>
      <c r="I1476" s="3"/>
      <c r="J1476" s="3" t="s">
        <v>23</v>
      </c>
      <c r="K1476" s="3"/>
      <c r="L1476" s="3"/>
      <c r="M1476" s="3" t="s">
        <v>9334</v>
      </c>
    </row>
    <row r="1477" spans="1:13" s="63" customFormat="1" ht="17.25" customHeight="1" x14ac:dyDescent="0.2">
      <c r="A1477" s="3">
        <v>1469</v>
      </c>
      <c r="B1477" s="22">
        <v>1321060163</v>
      </c>
      <c r="C1477" s="57" t="s">
        <v>1174</v>
      </c>
      <c r="D1477" s="3"/>
      <c r="E1477" s="3" t="s">
        <v>23</v>
      </c>
      <c r="F1477" s="3"/>
      <c r="G1477" s="3"/>
      <c r="H1477" s="3"/>
      <c r="I1477" s="3"/>
      <c r="J1477" s="3"/>
      <c r="K1477" s="3"/>
      <c r="L1477" s="3" t="s">
        <v>23</v>
      </c>
      <c r="M1477" s="3" t="s">
        <v>9334</v>
      </c>
    </row>
    <row r="1478" spans="1:13" s="63" customFormat="1" ht="17.25" customHeight="1" x14ac:dyDescent="0.2">
      <c r="A1478" s="3">
        <v>1470</v>
      </c>
      <c r="B1478" s="22">
        <v>1321060182</v>
      </c>
      <c r="C1478" s="57" t="s">
        <v>1175</v>
      </c>
      <c r="D1478" s="3" t="s">
        <v>23</v>
      </c>
      <c r="E1478" s="3"/>
      <c r="F1478" s="3"/>
      <c r="G1478" s="3"/>
      <c r="H1478" s="3"/>
      <c r="I1478" s="3"/>
      <c r="J1478" s="3"/>
      <c r="K1478" s="3"/>
      <c r="L1478" s="3" t="s">
        <v>23</v>
      </c>
      <c r="M1478" s="3" t="s">
        <v>9334</v>
      </c>
    </row>
    <row r="1479" spans="1:13" s="63" customFormat="1" ht="17.25" customHeight="1" x14ac:dyDescent="0.2">
      <c r="A1479" s="3">
        <v>1471</v>
      </c>
      <c r="B1479" s="22">
        <v>1321060186</v>
      </c>
      <c r="C1479" s="57" t="s">
        <v>1176</v>
      </c>
      <c r="D1479" s="3" t="s">
        <v>23</v>
      </c>
      <c r="E1479" s="3"/>
      <c r="F1479" s="3"/>
      <c r="G1479" s="3"/>
      <c r="H1479" s="3"/>
      <c r="I1479" s="3" t="s">
        <v>23</v>
      </c>
      <c r="J1479" s="3"/>
      <c r="K1479" s="3"/>
      <c r="L1479" s="3"/>
      <c r="M1479" s="3"/>
    </row>
    <row r="1480" spans="1:13" s="63" customFormat="1" ht="17.25" customHeight="1" x14ac:dyDescent="0.2">
      <c r="A1480" s="3">
        <v>1472</v>
      </c>
      <c r="B1480" s="22">
        <v>1321060197</v>
      </c>
      <c r="C1480" s="57" t="s">
        <v>1177</v>
      </c>
      <c r="D1480" s="3"/>
      <c r="E1480" s="3" t="s">
        <v>23</v>
      </c>
      <c r="F1480" s="3"/>
      <c r="G1480" s="3"/>
      <c r="H1480" s="3"/>
      <c r="I1480" s="3"/>
      <c r="J1480" s="3"/>
      <c r="K1480" s="3"/>
      <c r="L1480" s="3" t="s">
        <v>23</v>
      </c>
      <c r="M1480" s="3" t="s">
        <v>9334</v>
      </c>
    </row>
    <row r="1481" spans="1:13" s="63" customFormat="1" ht="17.25" customHeight="1" x14ac:dyDescent="0.2">
      <c r="A1481" s="3">
        <v>1473</v>
      </c>
      <c r="B1481" s="22">
        <v>1321060206</v>
      </c>
      <c r="C1481" s="57" t="s">
        <v>1178</v>
      </c>
      <c r="D1481" s="3" t="s">
        <v>23</v>
      </c>
      <c r="E1481" s="3"/>
      <c r="F1481" s="3"/>
      <c r="G1481" s="3"/>
      <c r="H1481" s="3"/>
      <c r="I1481" s="3"/>
      <c r="J1481" s="3" t="s">
        <v>23</v>
      </c>
      <c r="K1481" s="3"/>
      <c r="L1481" s="3"/>
      <c r="M1481" s="3" t="s">
        <v>9334</v>
      </c>
    </row>
    <row r="1482" spans="1:13" s="63" customFormat="1" ht="17.25" customHeight="1" x14ac:dyDescent="0.2">
      <c r="A1482" s="3">
        <v>1474</v>
      </c>
      <c r="B1482" s="22">
        <v>1321060241</v>
      </c>
      <c r="C1482" s="57" t="s">
        <v>1180</v>
      </c>
      <c r="D1482" s="3" t="s">
        <v>23</v>
      </c>
      <c r="E1482" s="3"/>
      <c r="F1482" s="3"/>
      <c r="G1482" s="3"/>
      <c r="H1482" s="3"/>
      <c r="I1482" s="3" t="s">
        <v>23</v>
      </c>
      <c r="J1482" s="3"/>
      <c r="K1482" s="3"/>
      <c r="L1482" s="3"/>
      <c r="M1482" s="3" t="s">
        <v>9384</v>
      </c>
    </row>
    <row r="1483" spans="1:13" s="63" customFormat="1" ht="17.25" customHeight="1" x14ac:dyDescent="0.2">
      <c r="A1483" s="3">
        <v>1475</v>
      </c>
      <c r="B1483" s="22">
        <v>1321060605</v>
      </c>
      <c r="C1483" s="57" t="s">
        <v>1181</v>
      </c>
      <c r="D1483" s="3"/>
      <c r="E1483" s="3" t="s">
        <v>23</v>
      </c>
      <c r="F1483" s="3"/>
      <c r="G1483" s="3"/>
      <c r="H1483" s="3"/>
      <c r="I1483" s="3"/>
      <c r="J1483" s="3" t="s">
        <v>23</v>
      </c>
      <c r="K1483" s="3"/>
      <c r="L1483" s="3"/>
      <c r="M1483" s="3" t="s">
        <v>9334</v>
      </c>
    </row>
    <row r="1484" spans="1:13" s="63" customFormat="1" ht="17.25" customHeight="1" x14ac:dyDescent="0.2">
      <c r="A1484" s="3">
        <v>1476</v>
      </c>
      <c r="B1484" s="22">
        <v>1321060299</v>
      </c>
      <c r="C1484" s="57" t="s">
        <v>1182</v>
      </c>
      <c r="D1484" s="3"/>
      <c r="E1484" s="3"/>
      <c r="F1484" s="3" t="s">
        <v>23</v>
      </c>
      <c r="G1484" s="3"/>
      <c r="H1484" s="3"/>
      <c r="I1484" s="3"/>
      <c r="J1484" s="3"/>
      <c r="K1484" s="3" t="s">
        <v>23</v>
      </c>
      <c r="L1484" s="3"/>
      <c r="M1484" s="3" t="s">
        <v>9334</v>
      </c>
    </row>
    <row r="1485" spans="1:13" s="63" customFormat="1" ht="17.25" customHeight="1" x14ac:dyDescent="0.2">
      <c r="A1485" s="3">
        <v>1477</v>
      </c>
      <c r="B1485" s="22">
        <v>1321060298</v>
      </c>
      <c r="C1485" s="57" t="s">
        <v>1183</v>
      </c>
      <c r="D1485" s="3"/>
      <c r="E1485" s="3"/>
      <c r="F1485" s="3" t="s">
        <v>23</v>
      </c>
      <c r="G1485" s="3"/>
      <c r="H1485" s="3"/>
      <c r="I1485" s="3"/>
      <c r="J1485" s="3"/>
      <c r="K1485" s="3"/>
      <c r="L1485" s="3" t="s">
        <v>23</v>
      </c>
      <c r="M1485" s="3" t="s">
        <v>9399</v>
      </c>
    </row>
    <row r="1486" spans="1:13" s="63" customFormat="1" ht="17.25" customHeight="1" x14ac:dyDescent="0.2">
      <c r="A1486" s="3">
        <v>1478</v>
      </c>
      <c r="B1486" s="22">
        <v>1321060316</v>
      </c>
      <c r="C1486" s="57" t="s">
        <v>1184</v>
      </c>
      <c r="D1486" s="3"/>
      <c r="E1486" s="3" t="s">
        <v>23</v>
      </c>
      <c r="F1486" s="3"/>
      <c r="G1486" s="3"/>
      <c r="H1486" s="3"/>
      <c r="I1486" s="3"/>
      <c r="J1486" s="3"/>
      <c r="K1486" s="3"/>
      <c r="L1486" s="3" t="s">
        <v>23</v>
      </c>
      <c r="M1486" s="3" t="s">
        <v>9399</v>
      </c>
    </row>
    <row r="1487" spans="1:13" s="63" customFormat="1" ht="17.25" customHeight="1" x14ac:dyDescent="0.2">
      <c r="A1487" s="3">
        <v>1479</v>
      </c>
      <c r="B1487" s="22">
        <v>1321040623</v>
      </c>
      <c r="C1487" s="57" t="s">
        <v>1185</v>
      </c>
      <c r="D1487" s="3"/>
      <c r="E1487" s="3" t="s">
        <v>23</v>
      </c>
      <c r="F1487" s="3"/>
      <c r="G1487" s="3"/>
      <c r="H1487" s="3"/>
      <c r="I1487" s="3"/>
      <c r="J1487" s="3"/>
      <c r="K1487" s="3"/>
      <c r="L1487" s="3" t="s">
        <v>23</v>
      </c>
      <c r="M1487" s="3" t="s">
        <v>9399</v>
      </c>
    </row>
    <row r="1488" spans="1:13" s="63" customFormat="1" ht="17.25" customHeight="1" x14ac:dyDescent="0.2">
      <c r="A1488" s="3">
        <v>1480</v>
      </c>
      <c r="B1488" s="22">
        <v>1321060337</v>
      </c>
      <c r="C1488" s="57" t="s">
        <v>1186</v>
      </c>
      <c r="D1488" s="3" t="s">
        <v>23</v>
      </c>
      <c r="E1488" s="3"/>
      <c r="F1488" s="3"/>
      <c r="G1488" s="3"/>
      <c r="H1488" s="3"/>
      <c r="I1488" s="3"/>
      <c r="J1488" s="3" t="s">
        <v>23</v>
      </c>
      <c r="K1488" s="3"/>
      <c r="L1488" s="3"/>
      <c r="M1488" s="3" t="s">
        <v>9334</v>
      </c>
    </row>
    <row r="1489" spans="1:13" s="63" customFormat="1" ht="17.25" customHeight="1" x14ac:dyDescent="0.2">
      <c r="A1489" s="3">
        <v>1481</v>
      </c>
      <c r="B1489" s="22">
        <v>1321060346</v>
      </c>
      <c r="C1489" s="57" t="s">
        <v>1187</v>
      </c>
      <c r="D1489" s="3" t="s">
        <v>23</v>
      </c>
      <c r="E1489" s="3"/>
      <c r="F1489" s="3"/>
      <c r="G1489" s="3"/>
      <c r="H1489" s="3"/>
      <c r="I1489" s="3"/>
      <c r="J1489" s="3"/>
      <c r="K1489" s="3"/>
      <c r="L1489" s="3" t="s">
        <v>23</v>
      </c>
      <c r="M1489" s="3" t="s">
        <v>9334</v>
      </c>
    </row>
    <row r="1490" spans="1:13" s="63" customFormat="1" ht="17.25" customHeight="1" x14ac:dyDescent="0.2">
      <c r="A1490" s="3">
        <v>1482</v>
      </c>
      <c r="B1490" s="22">
        <v>1321060019</v>
      </c>
      <c r="C1490" s="57" t="s">
        <v>1264</v>
      </c>
      <c r="D1490" s="3"/>
      <c r="E1490" s="3" t="s">
        <v>23</v>
      </c>
      <c r="F1490" s="3"/>
      <c r="G1490" s="3"/>
      <c r="H1490" s="3"/>
      <c r="I1490" s="3"/>
      <c r="J1490" s="3" t="s">
        <v>23</v>
      </c>
      <c r="K1490" s="3"/>
      <c r="L1490" s="3"/>
      <c r="M1490" s="3" t="s">
        <v>9338</v>
      </c>
    </row>
    <row r="1491" spans="1:13" s="63" customFormat="1" ht="17.25" customHeight="1" x14ac:dyDescent="0.2">
      <c r="A1491" s="3">
        <v>1483</v>
      </c>
      <c r="B1491" s="22">
        <v>1321060020</v>
      </c>
      <c r="C1491" s="57" t="s">
        <v>1265</v>
      </c>
      <c r="D1491" s="3"/>
      <c r="E1491" s="3"/>
      <c r="F1491" s="3"/>
      <c r="G1491" s="3"/>
      <c r="H1491" s="3" t="s">
        <v>23</v>
      </c>
      <c r="I1491" s="3"/>
      <c r="J1491" s="3"/>
      <c r="K1491" s="3"/>
      <c r="L1491" s="3"/>
      <c r="M1491" s="3"/>
    </row>
    <row r="1492" spans="1:13" s="63" customFormat="1" ht="17.25" customHeight="1" x14ac:dyDescent="0.2">
      <c r="A1492" s="3">
        <v>1484</v>
      </c>
      <c r="B1492" s="22">
        <v>1321060035</v>
      </c>
      <c r="C1492" s="57" t="s">
        <v>1266</v>
      </c>
      <c r="D1492" s="3" t="s">
        <v>23</v>
      </c>
      <c r="E1492" s="3"/>
      <c r="F1492" s="3"/>
      <c r="G1492" s="3"/>
      <c r="H1492" s="3"/>
      <c r="I1492" s="3"/>
      <c r="J1492" s="3" t="s">
        <v>23</v>
      </c>
      <c r="K1492" s="3"/>
      <c r="L1492" s="3"/>
      <c r="M1492" s="3" t="s">
        <v>9334</v>
      </c>
    </row>
    <row r="1493" spans="1:13" s="63" customFormat="1" ht="17.25" customHeight="1" x14ac:dyDescent="0.2">
      <c r="A1493" s="3">
        <v>1485</v>
      </c>
      <c r="B1493" s="22">
        <v>1321060073</v>
      </c>
      <c r="C1493" s="57" t="s">
        <v>1213</v>
      </c>
      <c r="D1493" s="3"/>
      <c r="E1493" s="3" t="s">
        <v>23</v>
      </c>
      <c r="F1493" s="3"/>
      <c r="G1493" s="3"/>
      <c r="H1493" s="3"/>
      <c r="I1493" s="3"/>
      <c r="J1493" s="3"/>
      <c r="K1493" s="3"/>
      <c r="L1493" s="3" t="s">
        <v>23</v>
      </c>
      <c r="M1493" s="3" t="s">
        <v>9399</v>
      </c>
    </row>
    <row r="1494" spans="1:13" s="63" customFormat="1" ht="17.25" customHeight="1" x14ac:dyDescent="0.2">
      <c r="A1494" s="3">
        <v>1486</v>
      </c>
      <c r="B1494" s="22">
        <v>1321060076</v>
      </c>
      <c r="C1494" s="57" t="s">
        <v>1267</v>
      </c>
      <c r="D1494" s="3"/>
      <c r="E1494" s="3" t="s">
        <v>23</v>
      </c>
      <c r="F1494" s="3"/>
      <c r="G1494" s="3"/>
      <c r="H1494" s="3"/>
      <c r="I1494" s="3"/>
      <c r="J1494" s="3"/>
      <c r="K1494" s="3" t="s">
        <v>23</v>
      </c>
      <c r="L1494" s="3"/>
      <c r="M1494" s="3" t="s">
        <v>9334</v>
      </c>
    </row>
    <row r="1495" spans="1:13" s="63" customFormat="1" ht="17.25" customHeight="1" x14ac:dyDescent="0.2">
      <c r="A1495" s="3">
        <v>1487</v>
      </c>
      <c r="B1495" s="22">
        <v>1321060078</v>
      </c>
      <c r="C1495" s="57" t="s">
        <v>1268</v>
      </c>
      <c r="D1495" s="3" t="s">
        <v>23</v>
      </c>
      <c r="E1495" s="3"/>
      <c r="F1495" s="3"/>
      <c r="G1495" s="3"/>
      <c r="H1495" s="3"/>
      <c r="I1495" s="3"/>
      <c r="J1495" s="3" t="s">
        <v>23</v>
      </c>
      <c r="K1495" s="3"/>
      <c r="L1495" s="3"/>
      <c r="M1495" s="3" t="s">
        <v>9345</v>
      </c>
    </row>
    <row r="1496" spans="1:13" s="63" customFormat="1" ht="17.25" customHeight="1" x14ac:dyDescent="0.2">
      <c r="A1496" s="3">
        <v>1488</v>
      </c>
      <c r="B1496" s="22">
        <v>1321060054</v>
      </c>
      <c r="C1496" s="57" t="s">
        <v>1269</v>
      </c>
      <c r="D1496" s="3" t="s">
        <v>23</v>
      </c>
      <c r="E1496" s="3"/>
      <c r="F1496" s="3"/>
      <c r="G1496" s="3"/>
      <c r="H1496" s="3"/>
      <c r="I1496" s="3"/>
      <c r="J1496" s="3" t="s">
        <v>23</v>
      </c>
      <c r="K1496" s="3"/>
      <c r="L1496" s="3"/>
      <c r="M1496" s="3" t="s">
        <v>9344</v>
      </c>
    </row>
    <row r="1497" spans="1:13" s="63" customFormat="1" ht="17.25" customHeight="1" x14ac:dyDescent="0.2">
      <c r="A1497" s="3">
        <v>1489</v>
      </c>
      <c r="B1497" s="22">
        <v>1321060096</v>
      </c>
      <c r="C1497" s="57" t="s">
        <v>1270</v>
      </c>
      <c r="D1497" s="3"/>
      <c r="E1497" s="3" t="s">
        <v>23</v>
      </c>
      <c r="F1497" s="3"/>
      <c r="G1497" s="3"/>
      <c r="H1497" s="3"/>
      <c r="I1497" s="3"/>
      <c r="J1497" s="3"/>
      <c r="K1497" s="3"/>
      <c r="L1497" s="3" t="s">
        <v>23</v>
      </c>
      <c r="M1497" s="3" t="s">
        <v>9334</v>
      </c>
    </row>
    <row r="1498" spans="1:13" s="63" customFormat="1" ht="17.25" customHeight="1" x14ac:dyDescent="0.2">
      <c r="A1498" s="3">
        <v>1490</v>
      </c>
      <c r="B1498" s="22">
        <v>1321060104</v>
      </c>
      <c r="C1498" s="57" t="s">
        <v>1271</v>
      </c>
      <c r="D1498" s="3" t="s">
        <v>23</v>
      </c>
      <c r="E1498" s="3"/>
      <c r="F1498" s="3"/>
      <c r="G1498" s="3"/>
      <c r="H1498" s="3"/>
      <c r="I1498" s="3"/>
      <c r="J1498" s="3" t="s">
        <v>23</v>
      </c>
      <c r="K1498" s="3"/>
      <c r="L1498" s="3"/>
      <c r="M1498" s="3" t="s">
        <v>9336</v>
      </c>
    </row>
    <row r="1499" spans="1:13" s="63" customFormat="1" ht="17.25" customHeight="1" x14ac:dyDescent="0.2">
      <c r="A1499" s="3">
        <v>1491</v>
      </c>
      <c r="B1499" s="22">
        <v>1321060111</v>
      </c>
      <c r="C1499" s="57" t="s">
        <v>1272</v>
      </c>
      <c r="D1499" s="3"/>
      <c r="E1499" s="3"/>
      <c r="F1499" s="3" t="s">
        <v>23</v>
      </c>
      <c r="G1499" s="3"/>
      <c r="H1499" s="3"/>
      <c r="I1499" s="3"/>
      <c r="J1499" s="3" t="s">
        <v>23</v>
      </c>
      <c r="K1499" s="3"/>
      <c r="L1499" s="3"/>
      <c r="M1499" s="3" t="s">
        <v>9334</v>
      </c>
    </row>
    <row r="1500" spans="1:13" s="63" customFormat="1" ht="17.25" customHeight="1" x14ac:dyDescent="0.2">
      <c r="A1500" s="3">
        <v>1492</v>
      </c>
      <c r="B1500" s="22">
        <v>1321060123</v>
      </c>
      <c r="C1500" s="57" t="s">
        <v>1273</v>
      </c>
      <c r="D1500" s="3"/>
      <c r="E1500" s="3"/>
      <c r="F1500" s="3"/>
      <c r="G1500" s="3"/>
      <c r="H1500" s="3" t="s">
        <v>23</v>
      </c>
      <c r="I1500" s="3"/>
      <c r="J1500" s="3"/>
      <c r="K1500" s="3"/>
      <c r="L1500" s="3"/>
      <c r="M1500" s="3"/>
    </row>
    <row r="1501" spans="1:13" s="63" customFormat="1" ht="17.25" customHeight="1" x14ac:dyDescent="0.2">
      <c r="A1501" s="3">
        <v>1493</v>
      </c>
      <c r="B1501" s="22">
        <v>1321060143</v>
      </c>
      <c r="C1501" s="57" t="s">
        <v>1274</v>
      </c>
      <c r="D1501" s="3" t="s">
        <v>23</v>
      </c>
      <c r="E1501" s="3"/>
      <c r="F1501" s="3"/>
      <c r="G1501" s="3"/>
      <c r="H1501" s="3"/>
      <c r="I1501" s="3"/>
      <c r="J1501" s="3" t="s">
        <v>23</v>
      </c>
      <c r="K1501" s="3"/>
      <c r="L1501" s="3"/>
      <c r="M1501" s="3" t="s">
        <v>9334</v>
      </c>
    </row>
    <row r="1502" spans="1:13" s="63" customFormat="1" ht="17.25" customHeight="1" x14ac:dyDescent="0.2">
      <c r="A1502" s="3">
        <v>1494</v>
      </c>
      <c r="B1502" s="22">
        <v>1321060170</v>
      </c>
      <c r="C1502" s="57" t="s">
        <v>1275</v>
      </c>
      <c r="D1502" s="3"/>
      <c r="E1502" s="3" t="s">
        <v>23</v>
      </c>
      <c r="F1502" s="3"/>
      <c r="G1502" s="3"/>
      <c r="H1502" s="3"/>
      <c r="I1502" s="3"/>
      <c r="J1502" s="3"/>
      <c r="K1502" s="3"/>
      <c r="L1502" s="3" t="s">
        <v>23</v>
      </c>
      <c r="M1502" s="3" t="s">
        <v>9335</v>
      </c>
    </row>
    <row r="1503" spans="1:13" s="63" customFormat="1" ht="17.25" customHeight="1" x14ac:dyDescent="0.2">
      <c r="A1503" s="3">
        <v>1495</v>
      </c>
      <c r="B1503" s="22">
        <v>1321060176</v>
      </c>
      <c r="C1503" s="57" t="s">
        <v>1276</v>
      </c>
      <c r="D1503" s="3" t="s">
        <v>23</v>
      </c>
      <c r="E1503" s="3"/>
      <c r="F1503" s="3"/>
      <c r="G1503" s="3"/>
      <c r="H1503" s="3"/>
      <c r="I1503" s="3"/>
      <c r="J1503" s="3" t="s">
        <v>23</v>
      </c>
      <c r="K1503" s="3"/>
      <c r="L1503" s="3"/>
      <c r="M1503" s="3" t="s">
        <v>9357</v>
      </c>
    </row>
    <row r="1504" spans="1:13" s="63" customFormat="1" ht="17.25" customHeight="1" x14ac:dyDescent="0.2">
      <c r="A1504" s="3">
        <v>1496</v>
      </c>
      <c r="B1504" s="22">
        <v>1321060177</v>
      </c>
      <c r="C1504" s="57" t="s">
        <v>1277</v>
      </c>
      <c r="D1504" s="3"/>
      <c r="E1504" s="3" t="s">
        <v>23</v>
      </c>
      <c r="F1504" s="3"/>
      <c r="G1504" s="3"/>
      <c r="H1504" s="3"/>
      <c r="I1504" s="3"/>
      <c r="J1504" s="3"/>
      <c r="K1504" s="3"/>
      <c r="L1504" s="3" t="s">
        <v>23</v>
      </c>
      <c r="M1504" s="3" t="s">
        <v>9334</v>
      </c>
    </row>
    <row r="1505" spans="1:13" s="63" customFormat="1" ht="17.25" customHeight="1" x14ac:dyDescent="0.2">
      <c r="A1505" s="3">
        <v>1497</v>
      </c>
      <c r="B1505" s="22">
        <v>1321060228</v>
      </c>
      <c r="C1505" s="57" t="s">
        <v>1278</v>
      </c>
      <c r="D1505" s="3"/>
      <c r="E1505" s="3" t="s">
        <v>23</v>
      </c>
      <c r="F1505" s="3"/>
      <c r="G1505" s="3"/>
      <c r="H1505" s="3"/>
      <c r="I1505" s="3"/>
      <c r="J1505" s="3"/>
      <c r="K1505" s="3" t="s">
        <v>23</v>
      </c>
      <c r="L1505" s="3"/>
      <c r="M1505" s="3" t="s">
        <v>9334</v>
      </c>
    </row>
    <row r="1506" spans="1:13" s="63" customFormat="1" ht="17.25" customHeight="1" x14ac:dyDescent="0.2">
      <c r="A1506" s="3">
        <v>1498</v>
      </c>
      <c r="B1506" s="22">
        <v>1321060226</v>
      </c>
      <c r="C1506" s="57" t="s">
        <v>1279</v>
      </c>
      <c r="D1506" s="3" t="s">
        <v>23</v>
      </c>
      <c r="E1506" s="3"/>
      <c r="F1506" s="3"/>
      <c r="G1506" s="3"/>
      <c r="H1506" s="3"/>
      <c r="I1506" s="3"/>
      <c r="J1506" s="3" t="s">
        <v>23</v>
      </c>
      <c r="K1506" s="3"/>
      <c r="L1506" s="3"/>
      <c r="M1506" s="3" t="s">
        <v>9334</v>
      </c>
    </row>
    <row r="1507" spans="1:13" s="63" customFormat="1" ht="17.25" customHeight="1" x14ac:dyDescent="0.2">
      <c r="A1507" s="3">
        <v>1499</v>
      </c>
      <c r="B1507" s="22">
        <v>1321060223</v>
      </c>
      <c r="C1507" s="57" t="s">
        <v>504</v>
      </c>
      <c r="D1507" s="3"/>
      <c r="E1507" s="3"/>
      <c r="F1507" s="3" t="s">
        <v>23</v>
      </c>
      <c r="G1507" s="3"/>
      <c r="H1507" s="3"/>
      <c r="I1507" s="3"/>
      <c r="J1507" s="3"/>
      <c r="K1507" s="3" t="s">
        <v>23</v>
      </c>
      <c r="L1507" s="3"/>
      <c r="M1507" s="3" t="s">
        <v>9334</v>
      </c>
    </row>
    <row r="1508" spans="1:13" s="63" customFormat="1" ht="17.25" customHeight="1" x14ac:dyDescent="0.2">
      <c r="A1508" s="3">
        <v>1500</v>
      </c>
      <c r="B1508" s="22">
        <v>1321060232</v>
      </c>
      <c r="C1508" s="57" t="s">
        <v>1280</v>
      </c>
      <c r="D1508" s="3"/>
      <c r="E1508" s="3"/>
      <c r="F1508" s="3" t="s">
        <v>23</v>
      </c>
      <c r="G1508" s="3"/>
      <c r="H1508" s="3"/>
      <c r="I1508" s="3"/>
      <c r="J1508" s="3" t="s">
        <v>23</v>
      </c>
      <c r="K1508" s="3"/>
      <c r="L1508" s="3"/>
      <c r="M1508" s="3" t="s">
        <v>9334</v>
      </c>
    </row>
    <row r="1509" spans="1:13" s="63" customFormat="1" ht="17.25" customHeight="1" x14ac:dyDescent="0.2">
      <c r="A1509" s="3">
        <v>1501</v>
      </c>
      <c r="B1509" s="22">
        <v>1321060279</v>
      </c>
      <c r="C1509" s="57" t="s">
        <v>1281</v>
      </c>
      <c r="D1509" s="3"/>
      <c r="E1509" s="3"/>
      <c r="F1509" s="3" t="s">
        <v>23</v>
      </c>
      <c r="G1509" s="3"/>
      <c r="H1509" s="3"/>
      <c r="I1509" s="3"/>
      <c r="J1509" s="3" t="s">
        <v>23</v>
      </c>
      <c r="K1509" s="3"/>
      <c r="L1509" s="3"/>
      <c r="M1509" s="3" t="s">
        <v>9334</v>
      </c>
    </row>
    <row r="1510" spans="1:13" s="63" customFormat="1" ht="17.25" customHeight="1" x14ac:dyDescent="0.2">
      <c r="A1510" s="3">
        <v>1502</v>
      </c>
      <c r="B1510" s="22">
        <v>1321060318</v>
      </c>
      <c r="C1510" s="57" t="s">
        <v>1282</v>
      </c>
      <c r="D1510" s="3" t="s">
        <v>23</v>
      </c>
      <c r="E1510" s="3"/>
      <c r="F1510" s="3"/>
      <c r="G1510" s="3"/>
      <c r="H1510" s="3"/>
      <c r="I1510" s="3"/>
      <c r="J1510" s="3" t="s">
        <v>23</v>
      </c>
      <c r="K1510" s="3"/>
      <c r="L1510" s="3"/>
      <c r="M1510" s="3" t="s">
        <v>9334</v>
      </c>
    </row>
    <row r="1511" spans="1:13" s="63" customFormat="1" ht="17.25" customHeight="1" x14ac:dyDescent="0.2">
      <c r="A1511" s="3">
        <v>1503</v>
      </c>
      <c r="B1511" s="22">
        <v>1321060324</v>
      </c>
      <c r="C1511" s="57" t="s">
        <v>1283</v>
      </c>
      <c r="D1511" s="3"/>
      <c r="E1511" s="3" t="s">
        <v>23</v>
      </c>
      <c r="F1511" s="3"/>
      <c r="G1511" s="3"/>
      <c r="H1511" s="3"/>
      <c r="I1511" s="3"/>
      <c r="J1511" s="3"/>
      <c r="K1511" s="3"/>
      <c r="L1511" s="3" t="s">
        <v>23</v>
      </c>
      <c r="M1511" s="3" t="s">
        <v>9334</v>
      </c>
    </row>
    <row r="1512" spans="1:13" ht="17.25" customHeight="1" x14ac:dyDescent="0.2">
      <c r="A1512" s="3">
        <v>1504</v>
      </c>
      <c r="B1512" s="22">
        <v>1321060325</v>
      </c>
      <c r="C1512" s="57" t="s">
        <v>1284</v>
      </c>
      <c r="D1512" s="3" t="s">
        <v>23</v>
      </c>
      <c r="E1512" s="3"/>
      <c r="F1512" s="3"/>
      <c r="G1512" s="3"/>
      <c r="H1512" s="3"/>
      <c r="I1512" s="3"/>
      <c r="J1512" s="3" t="s">
        <v>23</v>
      </c>
      <c r="K1512" s="3"/>
      <c r="L1512" s="3"/>
      <c r="M1512" s="3" t="s">
        <v>9334</v>
      </c>
    </row>
    <row r="1513" spans="1:13" s="63" customFormat="1" ht="17.25" customHeight="1" x14ac:dyDescent="0.2">
      <c r="A1513" s="3">
        <v>1505</v>
      </c>
      <c r="B1513" s="22">
        <v>1321060331</v>
      </c>
      <c r="C1513" s="57" t="s">
        <v>708</v>
      </c>
      <c r="D1513" s="3"/>
      <c r="E1513" s="3"/>
      <c r="F1513" s="3" t="s">
        <v>23</v>
      </c>
      <c r="G1513" s="3"/>
      <c r="H1513" s="3"/>
      <c r="I1513" s="3"/>
      <c r="J1513" s="3" t="s">
        <v>23</v>
      </c>
      <c r="K1513" s="3"/>
      <c r="L1513" s="3"/>
      <c r="M1513" s="3" t="s">
        <v>9334</v>
      </c>
    </row>
    <row r="1514" spans="1:13" s="63" customFormat="1" ht="17.25" customHeight="1" x14ac:dyDescent="0.2">
      <c r="A1514" s="3">
        <v>1506</v>
      </c>
      <c r="B1514" s="22">
        <v>1321060348</v>
      </c>
      <c r="C1514" s="57" t="s">
        <v>1285</v>
      </c>
      <c r="D1514" s="3"/>
      <c r="E1514" s="3" t="s">
        <v>23</v>
      </c>
      <c r="F1514" s="3"/>
      <c r="G1514" s="3"/>
      <c r="H1514" s="3"/>
      <c r="I1514" s="3"/>
      <c r="J1514" s="3" t="s">
        <v>23</v>
      </c>
      <c r="K1514" s="3"/>
      <c r="L1514" s="3"/>
      <c r="M1514" s="3" t="s">
        <v>9334</v>
      </c>
    </row>
    <row r="1515" spans="1:13" ht="17.25" customHeight="1" x14ac:dyDescent="0.2">
      <c r="A1515" s="3">
        <v>1507</v>
      </c>
      <c r="B1515" s="22">
        <v>1321060310</v>
      </c>
      <c r="C1515" s="57" t="s">
        <v>3014</v>
      </c>
      <c r="D1515" s="3"/>
      <c r="E1515" s="3" t="s">
        <v>23</v>
      </c>
      <c r="F1515" s="3"/>
      <c r="G1515" s="3"/>
      <c r="H1515" s="3"/>
      <c r="I1515" s="3"/>
      <c r="J1515" s="3"/>
      <c r="K1515" s="3"/>
      <c r="L1515" s="3" t="s">
        <v>23</v>
      </c>
      <c r="M1515" s="3" t="s">
        <v>9399</v>
      </c>
    </row>
    <row r="1516" spans="1:13" ht="17.25" customHeight="1" x14ac:dyDescent="0.2">
      <c r="A1516" s="3">
        <v>1508</v>
      </c>
      <c r="B1516" s="22">
        <v>1221060399</v>
      </c>
      <c r="C1516" s="57" t="s">
        <v>3095</v>
      </c>
      <c r="D1516" s="3" t="s">
        <v>23</v>
      </c>
      <c r="E1516" s="3"/>
      <c r="F1516" s="3"/>
      <c r="G1516" s="3"/>
      <c r="H1516" s="3"/>
      <c r="I1516" s="3" t="s">
        <v>23</v>
      </c>
      <c r="J1516" s="3"/>
      <c r="K1516" s="3"/>
      <c r="L1516" s="3"/>
      <c r="M1516" s="3" t="s">
        <v>9344</v>
      </c>
    </row>
    <row r="1517" spans="1:13" ht="17.25" customHeight="1" x14ac:dyDescent="0.2">
      <c r="A1517" s="3">
        <v>1509</v>
      </c>
      <c r="B1517" s="22">
        <v>1321060116</v>
      </c>
      <c r="C1517" s="57" t="s">
        <v>3096</v>
      </c>
      <c r="D1517" s="3" t="s">
        <v>23</v>
      </c>
      <c r="E1517" s="3"/>
      <c r="F1517" s="3"/>
      <c r="G1517" s="3"/>
      <c r="H1517" s="3"/>
      <c r="I1517" s="3"/>
      <c r="J1517" s="3" t="s">
        <v>23</v>
      </c>
      <c r="K1517" s="3"/>
      <c r="L1517" s="3"/>
      <c r="M1517" s="3" t="s">
        <v>9334</v>
      </c>
    </row>
    <row r="1518" spans="1:13" ht="17.25" customHeight="1" x14ac:dyDescent="0.2">
      <c r="A1518" s="3">
        <v>1510</v>
      </c>
      <c r="B1518" s="22">
        <v>1321060175</v>
      </c>
      <c r="C1518" s="57" t="s">
        <v>3097</v>
      </c>
      <c r="D1518" s="3"/>
      <c r="E1518" s="3"/>
      <c r="F1518" s="3" t="s">
        <v>23</v>
      </c>
      <c r="G1518" s="3"/>
      <c r="H1518" s="3"/>
      <c r="I1518" s="3"/>
      <c r="J1518" s="3" t="s">
        <v>23</v>
      </c>
      <c r="K1518" s="3"/>
      <c r="L1518" s="3"/>
      <c r="M1518" s="3" t="s">
        <v>9334</v>
      </c>
    </row>
    <row r="1519" spans="1:13" ht="17.25" customHeight="1" x14ac:dyDescent="0.2">
      <c r="A1519" s="3">
        <v>1511</v>
      </c>
      <c r="B1519" s="22">
        <v>1321060174</v>
      </c>
      <c r="C1519" s="57" t="s">
        <v>3098</v>
      </c>
      <c r="D1519" s="3" t="s">
        <v>23</v>
      </c>
      <c r="E1519" s="3"/>
      <c r="F1519" s="3"/>
      <c r="G1519" s="3"/>
      <c r="H1519" s="3"/>
      <c r="I1519" s="3"/>
      <c r="J1519" s="3" t="s">
        <v>23</v>
      </c>
      <c r="K1519" s="3"/>
      <c r="L1519" s="3"/>
      <c r="M1519" s="3" t="s">
        <v>9334</v>
      </c>
    </row>
    <row r="1520" spans="1:13" ht="17.25" customHeight="1" x14ac:dyDescent="0.2">
      <c r="A1520" s="3">
        <v>1512</v>
      </c>
      <c r="B1520" s="22">
        <v>1321060321</v>
      </c>
      <c r="C1520" s="57" t="s">
        <v>3099</v>
      </c>
      <c r="D1520" s="3"/>
      <c r="E1520" s="3" t="s">
        <v>23</v>
      </c>
      <c r="F1520" s="3"/>
      <c r="G1520" s="3"/>
      <c r="H1520" s="3"/>
      <c r="I1520" s="3"/>
      <c r="J1520" s="3"/>
      <c r="K1520" s="3"/>
      <c r="L1520" s="3" t="s">
        <v>23</v>
      </c>
      <c r="M1520" s="3" t="s">
        <v>9399</v>
      </c>
    </row>
    <row r="1521" spans="1:13" ht="17.25" customHeight="1" x14ac:dyDescent="0.2">
      <c r="A1521" s="3">
        <v>1513</v>
      </c>
      <c r="B1521" s="22">
        <v>1321060009</v>
      </c>
      <c r="C1521" s="57" t="s">
        <v>1116</v>
      </c>
      <c r="D1521" s="3"/>
      <c r="E1521" s="3" t="s">
        <v>23</v>
      </c>
      <c r="F1521" s="3"/>
      <c r="G1521" s="3"/>
      <c r="H1521" s="3"/>
      <c r="I1521" s="3"/>
      <c r="J1521" s="3" t="s">
        <v>23</v>
      </c>
      <c r="K1521" s="3"/>
      <c r="L1521" s="3"/>
      <c r="M1521" s="3" t="s">
        <v>9334</v>
      </c>
    </row>
    <row r="1522" spans="1:13" ht="17.25" customHeight="1" x14ac:dyDescent="0.2">
      <c r="A1522" s="3">
        <v>1514</v>
      </c>
      <c r="B1522" s="22">
        <v>1321060042</v>
      </c>
      <c r="C1522" s="57" t="s">
        <v>3114</v>
      </c>
      <c r="D1522" s="3" t="s">
        <v>23</v>
      </c>
      <c r="E1522" s="3"/>
      <c r="F1522" s="3"/>
      <c r="G1522" s="3"/>
      <c r="H1522" s="3"/>
      <c r="I1522" s="3"/>
      <c r="J1522" s="3"/>
      <c r="K1522" s="3"/>
      <c r="L1522" s="3" t="s">
        <v>23</v>
      </c>
      <c r="M1522" s="3" t="s">
        <v>9347</v>
      </c>
    </row>
    <row r="1523" spans="1:13" ht="17.25" customHeight="1" x14ac:dyDescent="0.2">
      <c r="A1523" s="3">
        <v>1515</v>
      </c>
      <c r="B1523" s="22">
        <v>1321060084</v>
      </c>
      <c r="C1523" s="57" t="s">
        <v>1583</v>
      </c>
      <c r="D1523" s="3"/>
      <c r="E1523" s="3" t="s">
        <v>23</v>
      </c>
      <c r="F1523" s="3"/>
      <c r="G1523" s="3"/>
      <c r="H1523" s="3"/>
      <c r="I1523" s="3"/>
      <c r="J1523" s="3" t="s">
        <v>23</v>
      </c>
      <c r="K1523" s="3"/>
      <c r="L1523" s="3"/>
      <c r="M1523" s="3" t="s">
        <v>9334</v>
      </c>
    </row>
    <row r="1524" spans="1:13" ht="17.25" customHeight="1" x14ac:dyDescent="0.2">
      <c r="A1524" s="3">
        <v>1516</v>
      </c>
      <c r="B1524" s="22">
        <v>1321060357</v>
      </c>
      <c r="C1524" s="57" t="s">
        <v>3115</v>
      </c>
      <c r="D1524" s="3" t="s">
        <v>23</v>
      </c>
      <c r="E1524" s="3"/>
      <c r="F1524" s="3"/>
      <c r="G1524" s="3"/>
      <c r="H1524" s="3"/>
      <c r="I1524" s="3"/>
      <c r="J1524" s="3" t="s">
        <v>23</v>
      </c>
      <c r="K1524" s="3"/>
      <c r="L1524" s="3"/>
      <c r="M1524" s="3" t="s">
        <v>9334</v>
      </c>
    </row>
    <row r="1525" spans="1:13" ht="17.25" customHeight="1" x14ac:dyDescent="0.2">
      <c r="A1525" s="3">
        <v>1517</v>
      </c>
      <c r="B1525" s="22">
        <v>1321060165</v>
      </c>
      <c r="C1525" s="57" t="s">
        <v>3116</v>
      </c>
      <c r="D1525" s="3"/>
      <c r="E1525" s="3" t="s">
        <v>23</v>
      </c>
      <c r="F1525" s="3"/>
      <c r="G1525" s="3"/>
      <c r="H1525" s="3"/>
      <c r="I1525" s="3"/>
      <c r="J1525" s="3"/>
      <c r="K1525" s="3"/>
      <c r="L1525" s="3" t="s">
        <v>23</v>
      </c>
      <c r="M1525" s="3" t="s">
        <v>9334</v>
      </c>
    </row>
    <row r="1526" spans="1:13" ht="17.25" customHeight="1" x14ac:dyDescent="0.2">
      <c r="A1526" s="3">
        <v>1518</v>
      </c>
      <c r="B1526" s="22">
        <v>1321060188</v>
      </c>
      <c r="C1526" s="57" t="s">
        <v>3117</v>
      </c>
      <c r="D1526" s="3" t="s">
        <v>23</v>
      </c>
      <c r="E1526" s="3"/>
      <c r="F1526" s="3"/>
      <c r="G1526" s="3"/>
      <c r="H1526" s="3"/>
      <c r="I1526" s="3"/>
      <c r="J1526" s="3" t="s">
        <v>23</v>
      </c>
      <c r="K1526" s="3"/>
      <c r="L1526" s="3"/>
      <c r="M1526" s="3" t="s">
        <v>9345</v>
      </c>
    </row>
    <row r="1527" spans="1:13" ht="17.25" customHeight="1" x14ac:dyDescent="0.2">
      <c r="A1527" s="3">
        <v>1519</v>
      </c>
      <c r="B1527" s="4" t="s">
        <v>478</v>
      </c>
      <c r="C1527" s="57" t="s">
        <v>479</v>
      </c>
      <c r="D1527" s="4" t="s">
        <v>23</v>
      </c>
      <c r="E1527" s="4"/>
      <c r="F1527" s="4"/>
      <c r="G1527" s="4"/>
      <c r="H1527" s="4"/>
      <c r="I1527" s="4"/>
      <c r="J1527" s="4" t="s">
        <v>23</v>
      </c>
      <c r="K1527" s="4"/>
      <c r="L1527" s="4"/>
      <c r="M1527" s="4" t="s">
        <v>9334</v>
      </c>
    </row>
    <row r="1528" spans="1:13" ht="17.25" customHeight="1" x14ac:dyDescent="0.2">
      <c r="A1528" s="3">
        <v>1520</v>
      </c>
      <c r="B1528" s="4" t="s">
        <v>480</v>
      </c>
      <c r="C1528" s="57" t="s">
        <v>481</v>
      </c>
      <c r="D1528" s="4"/>
      <c r="E1528" s="4"/>
      <c r="F1528" s="4" t="s">
        <v>23</v>
      </c>
      <c r="G1528" s="4"/>
      <c r="H1528" s="4"/>
      <c r="I1528" s="4"/>
      <c r="J1528" s="4"/>
      <c r="K1528" s="4" t="s">
        <v>23</v>
      </c>
      <c r="L1528" s="4"/>
      <c r="M1528" s="4" t="s">
        <v>9334</v>
      </c>
    </row>
    <row r="1529" spans="1:13" ht="17.25" customHeight="1" x14ac:dyDescent="0.2">
      <c r="A1529" s="3">
        <v>1521</v>
      </c>
      <c r="B1529" s="4" t="s">
        <v>482</v>
      </c>
      <c r="C1529" s="57" t="s">
        <v>483</v>
      </c>
      <c r="D1529" s="4" t="s">
        <v>23</v>
      </c>
      <c r="E1529" s="4"/>
      <c r="F1529" s="4"/>
      <c r="G1529" s="4"/>
      <c r="H1529" s="4"/>
      <c r="I1529" s="4"/>
      <c r="J1529" s="4" t="s">
        <v>23</v>
      </c>
      <c r="K1529" s="4"/>
      <c r="L1529" s="4"/>
      <c r="M1529" s="4" t="s">
        <v>9335</v>
      </c>
    </row>
    <row r="1530" spans="1:13" ht="17.25" customHeight="1" x14ac:dyDescent="0.2">
      <c r="A1530" s="3">
        <v>1522</v>
      </c>
      <c r="B1530" s="4" t="s">
        <v>484</v>
      </c>
      <c r="C1530" s="57" t="s">
        <v>485</v>
      </c>
      <c r="D1530" s="4"/>
      <c r="E1530" s="4"/>
      <c r="F1530" s="4" t="s">
        <v>23</v>
      </c>
      <c r="G1530" s="4"/>
      <c r="H1530" s="4"/>
      <c r="I1530" s="4" t="s">
        <v>23</v>
      </c>
      <c r="J1530" s="4"/>
      <c r="K1530" s="4"/>
      <c r="L1530" s="4"/>
      <c r="M1530" s="4" t="s">
        <v>9341</v>
      </c>
    </row>
    <row r="1531" spans="1:13" ht="17.25" customHeight="1" x14ac:dyDescent="0.2">
      <c r="A1531" s="3">
        <v>1523</v>
      </c>
      <c r="B1531" s="4" t="s">
        <v>486</v>
      </c>
      <c r="C1531" s="57" t="s">
        <v>487</v>
      </c>
      <c r="D1531" s="4"/>
      <c r="E1531" s="4"/>
      <c r="F1531" s="4" t="s">
        <v>23</v>
      </c>
      <c r="G1531" s="4"/>
      <c r="H1531" s="4"/>
      <c r="I1531" s="4"/>
      <c r="J1531" s="4" t="s">
        <v>23</v>
      </c>
      <c r="K1531" s="4"/>
      <c r="L1531" s="4"/>
      <c r="M1531" s="4" t="s">
        <v>9361</v>
      </c>
    </row>
    <row r="1532" spans="1:13" ht="17.25" customHeight="1" x14ac:dyDescent="0.2">
      <c r="A1532" s="3">
        <v>1524</v>
      </c>
      <c r="B1532" s="4" t="s">
        <v>488</v>
      </c>
      <c r="C1532" s="57" t="s">
        <v>19</v>
      </c>
      <c r="D1532" s="4" t="s">
        <v>23</v>
      </c>
      <c r="E1532" s="4"/>
      <c r="F1532" s="4"/>
      <c r="G1532" s="4"/>
      <c r="H1532" s="4"/>
      <c r="I1532" s="4" t="s">
        <v>23</v>
      </c>
      <c r="J1532" s="4"/>
      <c r="K1532" s="4"/>
      <c r="L1532" s="4"/>
      <c r="M1532" s="4" t="s">
        <v>9334</v>
      </c>
    </row>
    <row r="1533" spans="1:13" ht="17.25" customHeight="1" x14ac:dyDescent="0.2">
      <c r="A1533" s="3">
        <v>1525</v>
      </c>
      <c r="B1533" s="4" t="s">
        <v>489</v>
      </c>
      <c r="C1533" s="57" t="s">
        <v>490</v>
      </c>
      <c r="D1533" s="4" t="s">
        <v>23</v>
      </c>
      <c r="E1533" s="4"/>
      <c r="F1533" s="4"/>
      <c r="G1533" s="4"/>
      <c r="H1533" s="4"/>
      <c r="I1533" s="4"/>
      <c r="J1533" s="4" t="s">
        <v>23</v>
      </c>
      <c r="K1533" s="4"/>
      <c r="L1533" s="4"/>
      <c r="M1533" s="4" t="s">
        <v>9378</v>
      </c>
    </row>
    <row r="1534" spans="1:13" ht="17.25" customHeight="1" x14ac:dyDescent="0.2">
      <c r="A1534" s="3">
        <v>1526</v>
      </c>
      <c r="B1534" s="4" t="s">
        <v>491</v>
      </c>
      <c r="C1534" s="57" t="s">
        <v>492</v>
      </c>
      <c r="D1534" s="4" t="s">
        <v>23</v>
      </c>
      <c r="E1534" s="4"/>
      <c r="F1534" s="4"/>
      <c r="G1534" s="4"/>
      <c r="H1534" s="4"/>
      <c r="I1534" s="4"/>
      <c r="J1534" s="4" t="s">
        <v>23</v>
      </c>
      <c r="K1534" s="4"/>
      <c r="L1534" s="4"/>
      <c r="M1534" s="4" t="s">
        <v>9344</v>
      </c>
    </row>
    <row r="1535" spans="1:13" ht="17.25" customHeight="1" x14ac:dyDescent="0.2">
      <c r="A1535" s="3">
        <v>1527</v>
      </c>
      <c r="B1535" s="4" t="s">
        <v>493</v>
      </c>
      <c r="C1535" s="57" t="s">
        <v>494</v>
      </c>
      <c r="D1535" s="4" t="s">
        <v>23</v>
      </c>
      <c r="E1535" s="4"/>
      <c r="F1535" s="4"/>
      <c r="G1535" s="4"/>
      <c r="H1535" s="4"/>
      <c r="I1535" s="4"/>
      <c r="J1535" s="4" t="s">
        <v>23</v>
      </c>
      <c r="K1535" s="4"/>
      <c r="L1535" s="4"/>
      <c r="M1535" s="4" t="s">
        <v>9345</v>
      </c>
    </row>
    <row r="1536" spans="1:13" ht="17.25" customHeight="1" x14ac:dyDescent="0.2">
      <c r="A1536" s="3">
        <v>1528</v>
      </c>
      <c r="B1536" s="4" t="s">
        <v>495</v>
      </c>
      <c r="C1536" s="57" t="s">
        <v>496</v>
      </c>
      <c r="D1536" s="4"/>
      <c r="E1536" s="4"/>
      <c r="F1536" s="4" t="s">
        <v>23</v>
      </c>
      <c r="G1536" s="4"/>
      <c r="H1536" s="4"/>
      <c r="I1536" s="4"/>
      <c r="J1536" s="4" t="s">
        <v>23</v>
      </c>
      <c r="K1536" s="4"/>
      <c r="L1536" s="4"/>
      <c r="M1536" s="4" t="s">
        <v>9344</v>
      </c>
    </row>
    <row r="1537" spans="1:13" ht="17.25" customHeight="1" x14ac:dyDescent="0.2">
      <c r="A1537" s="3">
        <v>1529</v>
      </c>
      <c r="B1537" s="4" t="s">
        <v>688</v>
      </c>
      <c r="C1537" s="57" t="s">
        <v>689</v>
      </c>
      <c r="D1537" s="4"/>
      <c r="E1537" s="4" t="s">
        <v>23</v>
      </c>
      <c r="F1537" s="4"/>
      <c r="G1537" s="4"/>
      <c r="H1537" s="4"/>
      <c r="I1537" s="4"/>
      <c r="J1537" s="4"/>
      <c r="K1537" s="4" t="s">
        <v>23</v>
      </c>
      <c r="L1537" s="4"/>
      <c r="M1537" s="4" t="s">
        <v>9334</v>
      </c>
    </row>
    <row r="1538" spans="1:13" ht="17.25" customHeight="1" x14ac:dyDescent="0.2">
      <c r="A1538" s="3">
        <v>1530</v>
      </c>
      <c r="B1538" s="4" t="s">
        <v>499</v>
      </c>
      <c r="C1538" s="57" t="s">
        <v>500</v>
      </c>
      <c r="D1538" s="4"/>
      <c r="E1538" s="4"/>
      <c r="F1538" s="4" t="s">
        <v>23</v>
      </c>
      <c r="G1538" s="4"/>
      <c r="H1538" s="4"/>
      <c r="I1538" s="4"/>
      <c r="J1538" s="4" t="s">
        <v>23</v>
      </c>
      <c r="K1538" s="4"/>
      <c r="L1538" s="4"/>
      <c r="M1538" s="4" t="s">
        <v>9334</v>
      </c>
    </row>
    <row r="1539" spans="1:13" ht="17.25" customHeight="1" x14ac:dyDescent="0.2">
      <c r="A1539" s="3">
        <v>1531</v>
      </c>
      <c r="B1539" s="4" t="s">
        <v>501</v>
      </c>
      <c r="C1539" s="57" t="s">
        <v>502</v>
      </c>
      <c r="D1539" s="4" t="s">
        <v>23</v>
      </c>
      <c r="E1539" s="4"/>
      <c r="F1539" s="4"/>
      <c r="G1539" s="4"/>
      <c r="H1539" s="4"/>
      <c r="I1539" s="4"/>
      <c r="J1539" s="4" t="s">
        <v>23</v>
      </c>
      <c r="K1539" s="4"/>
      <c r="L1539" s="4"/>
      <c r="M1539" s="4" t="s">
        <v>9379</v>
      </c>
    </row>
    <row r="1540" spans="1:13" ht="17.25" customHeight="1" x14ac:dyDescent="0.2">
      <c r="A1540" s="3">
        <v>1532</v>
      </c>
      <c r="B1540" s="4" t="s">
        <v>503</v>
      </c>
      <c r="C1540" s="57" t="s">
        <v>504</v>
      </c>
      <c r="D1540" s="4"/>
      <c r="E1540" s="4" t="s">
        <v>23</v>
      </c>
      <c r="F1540" s="4"/>
      <c r="G1540" s="4"/>
      <c r="H1540" s="4"/>
      <c r="I1540" s="4"/>
      <c r="J1540" s="4" t="s">
        <v>23</v>
      </c>
      <c r="K1540" s="4"/>
      <c r="L1540" s="4"/>
      <c r="M1540" s="4" t="s">
        <v>9334</v>
      </c>
    </row>
    <row r="1541" spans="1:13" ht="17.25" customHeight="1" x14ac:dyDescent="0.2">
      <c r="A1541" s="3">
        <v>1533</v>
      </c>
      <c r="B1541" s="4" t="s">
        <v>755</v>
      </c>
      <c r="C1541" s="57" t="s">
        <v>756</v>
      </c>
      <c r="D1541" s="4" t="s">
        <v>23</v>
      </c>
      <c r="E1541" s="4"/>
      <c r="F1541" s="4"/>
      <c r="G1541" s="4"/>
      <c r="H1541" s="4"/>
      <c r="I1541" s="4"/>
      <c r="J1541" s="4" t="s">
        <v>23</v>
      </c>
      <c r="K1541" s="4"/>
      <c r="L1541" s="4"/>
      <c r="M1541" s="4" t="s">
        <v>9344</v>
      </c>
    </row>
    <row r="1542" spans="1:13" ht="17.25" customHeight="1" x14ac:dyDescent="0.2">
      <c r="A1542" s="3">
        <v>1534</v>
      </c>
      <c r="B1542" s="4" t="s">
        <v>757</v>
      </c>
      <c r="C1542" s="57" t="s">
        <v>758</v>
      </c>
      <c r="D1542" s="4" t="s">
        <v>23</v>
      </c>
      <c r="E1542" s="4"/>
      <c r="F1542" s="4"/>
      <c r="G1542" s="4"/>
      <c r="H1542" s="4"/>
      <c r="I1542" s="4"/>
      <c r="J1542" s="4" t="s">
        <v>23</v>
      </c>
      <c r="K1542" s="4"/>
      <c r="L1542" s="4"/>
      <c r="M1542" s="4" t="s">
        <v>9334</v>
      </c>
    </row>
    <row r="1543" spans="1:13" ht="17.25" customHeight="1" x14ac:dyDescent="0.2">
      <c r="A1543" s="3">
        <v>1535</v>
      </c>
      <c r="B1543" s="4" t="s">
        <v>759</v>
      </c>
      <c r="C1543" s="57" t="s">
        <v>403</v>
      </c>
      <c r="D1543" s="4" t="s">
        <v>23</v>
      </c>
      <c r="E1543" s="4"/>
      <c r="F1543" s="4"/>
      <c r="G1543" s="4"/>
      <c r="H1543" s="4"/>
      <c r="I1543" s="4"/>
      <c r="J1543" s="4" t="s">
        <v>23</v>
      </c>
      <c r="K1543" s="4"/>
      <c r="L1543" s="4"/>
      <c r="M1543" s="4" t="s">
        <v>9344</v>
      </c>
    </row>
    <row r="1544" spans="1:13" ht="17.25" customHeight="1" x14ac:dyDescent="0.2">
      <c r="A1544" s="3">
        <v>1536</v>
      </c>
      <c r="B1544" s="4" t="s">
        <v>760</v>
      </c>
      <c r="C1544" s="57" t="s">
        <v>761</v>
      </c>
      <c r="D1544" s="4"/>
      <c r="E1544" s="4" t="s">
        <v>23</v>
      </c>
      <c r="F1544" s="4"/>
      <c r="G1544" s="4"/>
      <c r="H1544" s="4"/>
      <c r="I1544" s="4"/>
      <c r="J1544" s="4"/>
      <c r="K1544" s="4"/>
      <c r="L1544" s="4" t="s">
        <v>23</v>
      </c>
      <c r="M1544" s="4" t="s">
        <v>9385</v>
      </c>
    </row>
    <row r="1545" spans="1:13" ht="17.25" customHeight="1" x14ac:dyDescent="0.2">
      <c r="A1545" s="3">
        <v>1537</v>
      </c>
      <c r="B1545" s="4" t="s">
        <v>762</v>
      </c>
      <c r="C1545" s="57" t="s">
        <v>763</v>
      </c>
      <c r="D1545" s="4" t="s">
        <v>23</v>
      </c>
      <c r="E1545" s="4"/>
      <c r="F1545" s="4"/>
      <c r="G1545" s="4"/>
      <c r="H1545" s="4"/>
      <c r="I1545" s="4"/>
      <c r="J1545" s="4" t="s">
        <v>23</v>
      </c>
      <c r="K1545" s="4"/>
      <c r="L1545" s="4"/>
      <c r="M1545" s="4" t="s">
        <v>9344</v>
      </c>
    </row>
    <row r="1546" spans="1:13" ht="17.25" customHeight="1" x14ac:dyDescent="0.2">
      <c r="A1546" s="3">
        <v>1538</v>
      </c>
      <c r="B1546" s="4" t="s">
        <v>764</v>
      </c>
      <c r="C1546" s="57" t="s">
        <v>765</v>
      </c>
      <c r="D1546" s="4" t="s">
        <v>23</v>
      </c>
      <c r="E1546" s="4"/>
      <c r="F1546" s="4"/>
      <c r="G1546" s="4"/>
      <c r="H1546" s="4"/>
      <c r="I1546" s="4"/>
      <c r="J1546" s="4" t="s">
        <v>23</v>
      </c>
      <c r="K1546" s="4"/>
      <c r="L1546" s="4"/>
      <c r="M1546" s="4" t="s">
        <v>9344</v>
      </c>
    </row>
    <row r="1547" spans="1:13" ht="17.25" customHeight="1" x14ac:dyDescent="0.2">
      <c r="A1547" s="3">
        <v>1539</v>
      </c>
      <c r="B1547" s="4" t="s">
        <v>766</v>
      </c>
      <c r="C1547" s="57" t="s">
        <v>767</v>
      </c>
      <c r="D1547" s="4" t="s">
        <v>23</v>
      </c>
      <c r="E1547" s="4"/>
      <c r="F1547" s="4"/>
      <c r="G1547" s="4"/>
      <c r="H1547" s="4"/>
      <c r="I1547" s="4"/>
      <c r="J1547" s="4" t="s">
        <v>23</v>
      </c>
      <c r="K1547" s="4"/>
      <c r="L1547" s="4"/>
      <c r="M1547" s="4" t="s">
        <v>9367</v>
      </c>
    </row>
    <row r="1548" spans="1:13" ht="17.25" customHeight="1" x14ac:dyDescent="0.2">
      <c r="A1548" s="3">
        <v>1540</v>
      </c>
      <c r="B1548" s="4" t="s">
        <v>768</v>
      </c>
      <c r="C1548" s="57" t="s">
        <v>769</v>
      </c>
      <c r="D1548" s="4" t="s">
        <v>23</v>
      </c>
      <c r="E1548" s="4"/>
      <c r="F1548" s="4"/>
      <c r="G1548" s="4"/>
      <c r="H1548" s="4"/>
      <c r="I1548" s="4"/>
      <c r="J1548" s="4" t="s">
        <v>23</v>
      </c>
      <c r="K1548" s="4"/>
      <c r="L1548" s="4"/>
      <c r="M1548" s="4" t="s">
        <v>9344</v>
      </c>
    </row>
    <row r="1549" spans="1:13" ht="17.25" customHeight="1" x14ac:dyDescent="0.2">
      <c r="A1549" s="3">
        <v>1541</v>
      </c>
      <c r="B1549" s="4" t="s">
        <v>770</v>
      </c>
      <c r="C1549" s="57" t="s">
        <v>771</v>
      </c>
      <c r="D1549" s="4" t="s">
        <v>23</v>
      </c>
      <c r="E1549" s="4"/>
      <c r="F1549" s="4"/>
      <c r="G1549" s="4"/>
      <c r="H1549" s="4"/>
      <c r="I1549" s="4"/>
      <c r="J1549" s="4" t="s">
        <v>23</v>
      </c>
      <c r="K1549" s="4"/>
      <c r="L1549" s="4"/>
      <c r="M1549" s="4" t="s">
        <v>9334</v>
      </c>
    </row>
    <row r="1550" spans="1:13" ht="17.25" customHeight="1" x14ac:dyDescent="0.2">
      <c r="A1550" s="3">
        <v>1542</v>
      </c>
      <c r="B1550" s="4" t="s">
        <v>772</v>
      </c>
      <c r="C1550" s="57" t="s">
        <v>773</v>
      </c>
      <c r="D1550" s="4" t="s">
        <v>23</v>
      </c>
      <c r="E1550" s="4"/>
      <c r="F1550" s="4"/>
      <c r="G1550" s="4"/>
      <c r="H1550" s="4"/>
      <c r="I1550" s="4"/>
      <c r="J1550" s="4" t="s">
        <v>23</v>
      </c>
      <c r="K1550" s="4"/>
      <c r="L1550" s="4"/>
      <c r="M1550" s="4" t="s">
        <v>9371</v>
      </c>
    </row>
    <row r="1551" spans="1:13" ht="17.25" customHeight="1" x14ac:dyDescent="0.2">
      <c r="A1551" s="3">
        <v>1543</v>
      </c>
      <c r="B1551" s="4" t="s">
        <v>774</v>
      </c>
      <c r="C1551" s="57" t="s">
        <v>775</v>
      </c>
      <c r="D1551" s="4" t="s">
        <v>23</v>
      </c>
      <c r="E1551" s="4"/>
      <c r="F1551" s="4"/>
      <c r="G1551" s="4"/>
      <c r="H1551" s="4"/>
      <c r="I1551" s="4"/>
      <c r="J1551" s="4" t="s">
        <v>23</v>
      </c>
      <c r="K1551" s="4"/>
      <c r="L1551" s="4"/>
      <c r="M1551" s="4" t="s">
        <v>9334</v>
      </c>
    </row>
    <row r="1552" spans="1:13" ht="17.25" customHeight="1" x14ac:dyDescent="0.2">
      <c r="A1552" s="3">
        <v>1544</v>
      </c>
      <c r="B1552" s="4" t="s">
        <v>776</v>
      </c>
      <c r="C1552" s="57" t="s">
        <v>777</v>
      </c>
      <c r="D1552" s="4" t="s">
        <v>23</v>
      </c>
      <c r="E1552" s="4"/>
      <c r="F1552" s="4"/>
      <c r="G1552" s="4"/>
      <c r="H1552" s="4"/>
      <c r="I1552" s="4"/>
      <c r="J1552" s="4" t="s">
        <v>23</v>
      </c>
      <c r="K1552" s="4"/>
      <c r="L1552" s="4"/>
      <c r="M1552" s="4" t="s">
        <v>9344</v>
      </c>
    </row>
    <row r="1553" spans="1:13" ht="17.25" customHeight="1" x14ac:dyDescent="0.2">
      <c r="A1553" s="3">
        <v>1545</v>
      </c>
      <c r="B1553" s="4" t="s">
        <v>778</v>
      </c>
      <c r="C1553" s="57" t="s">
        <v>779</v>
      </c>
      <c r="D1553" s="4" t="s">
        <v>23</v>
      </c>
      <c r="E1553" s="4"/>
      <c r="F1553" s="4"/>
      <c r="G1553" s="4"/>
      <c r="H1553" s="4"/>
      <c r="I1553" s="4"/>
      <c r="J1553" s="4" t="s">
        <v>23</v>
      </c>
      <c r="K1553" s="4"/>
      <c r="L1553" s="4"/>
      <c r="M1553" s="4"/>
    </row>
    <row r="1554" spans="1:13" ht="17.25" customHeight="1" x14ac:dyDescent="0.2">
      <c r="A1554" s="3">
        <v>1546</v>
      </c>
      <c r="B1554" s="4" t="s">
        <v>780</v>
      </c>
      <c r="C1554" s="57" t="s">
        <v>781</v>
      </c>
      <c r="D1554" s="4"/>
      <c r="E1554" s="4"/>
      <c r="F1554" s="4" t="s">
        <v>23</v>
      </c>
      <c r="G1554" s="4"/>
      <c r="H1554" s="4"/>
      <c r="I1554" s="4"/>
      <c r="J1554" s="4" t="s">
        <v>23</v>
      </c>
      <c r="K1554" s="4"/>
      <c r="L1554" s="4"/>
      <c r="M1554" s="4" t="s">
        <v>9344</v>
      </c>
    </row>
    <row r="1555" spans="1:13" ht="17.25" customHeight="1" x14ac:dyDescent="0.2">
      <c r="A1555" s="3">
        <v>1547</v>
      </c>
      <c r="B1555" s="4" t="s">
        <v>782</v>
      </c>
      <c r="C1555" s="57" t="s">
        <v>783</v>
      </c>
      <c r="D1555" s="4" t="s">
        <v>23</v>
      </c>
      <c r="E1555" s="4"/>
      <c r="F1555" s="4"/>
      <c r="G1555" s="4"/>
      <c r="H1555" s="4"/>
      <c r="I1555" s="4"/>
      <c r="J1555" s="4" t="s">
        <v>23</v>
      </c>
      <c r="K1555" s="4"/>
      <c r="L1555" s="4"/>
      <c r="M1555" s="4" t="s">
        <v>9340</v>
      </c>
    </row>
    <row r="1556" spans="1:13" ht="17.25" customHeight="1" x14ac:dyDescent="0.2">
      <c r="A1556" s="3">
        <v>1548</v>
      </c>
      <c r="B1556" s="4" t="s">
        <v>784</v>
      </c>
      <c r="C1556" s="57" t="s">
        <v>785</v>
      </c>
      <c r="D1556" s="4" t="s">
        <v>23</v>
      </c>
      <c r="E1556" s="4"/>
      <c r="F1556" s="4"/>
      <c r="G1556" s="4"/>
      <c r="H1556" s="4"/>
      <c r="I1556" s="4"/>
      <c r="J1556" s="4" t="s">
        <v>23</v>
      </c>
      <c r="K1556" s="4"/>
      <c r="L1556" s="4"/>
      <c r="M1556" s="4" t="s">
        <v>9340</v>
      </c>
    </row>
    <row r="1557" spans="1:13" ht="17.25" customHeight="1" x14ac:dyDescent="0.2">
      <c r="A1557" s="3">
        <v>1549</v>
      </c>
      <c r="B1557" s="4" t="s">
        <v>786</v>
      </c>
      <c r="C1557" s="57" t="s">
        <v>787</v>
      </c>
      <c r="D1557" s="4" t="s">
        <v>23</v>
      </c>
      <c r="E1557" s="4"/>
      <c r="F1557" s="4"/>
      <c r="G1557" s="4"/>
      <c r="H1557" s="4"/>
      <c r="I1557" s="4"/>
      <c r="J1557" s="4" t="s">
        <v>23</v>
      </c>
      <c r="K1557" s="4"/>
      <c r="L1557" s="4"/>
      <c r="M1557" s="4" t="s">
        <v>9344</v>
      </c>
    </row>
    <row r="1558" spans="1:13" ht="17.25" customHeight="1" x14ac:dyDescent="0.2">
      <c r="A1558" s="3">
        <v>1550</v>
      </c>
      <c r="B1558" s="4" t="s">
        <v>788</v>
      </c>
      <c r="C1558" s="57" t="s">
        <v>789</v>
      </c>
      <c r="D1558" s="3" t="s">
        <v>23</v>
      </c>
      <c r="E1558" s="3"/>
      <c r="F1558" s="3"/>
      <c r="G1558" s="3"/>
      <c r="H1558" s="3"/>
      <c r="I1558" s="3"/>
      <c r="J1558" s="3"/>
      <c r="K1558" s="3" t="s">
        <v>23</v>
      </c>
      <c r="L1558" s="3"/>
      <c r="M1558" s="3" t="s">
        <v>9334</v>
      </c>
    </row>
    <row r="1559" spans="1:13" ht="17.25" customHeight="1" x14ac:dyDescent="0.2">
      <c r="A1559" s="3">
        <v>1551</v>
      </c>
      <c r="B1559" s="4" t="s">
        <v>790</v>
      </c>
      <c r="C1559" s="57" t="s">
        <v>791</v>
      </c>
      <c r="D1559" s="4"/>
      <c r="E1559" s="4" t="s">
        <v>23</v>
      </c>
      <c r="F1559" s="4"/>
      <c r="G1559" s="4"/>
      <c r="H1559" s="4"/>
      <c r="I1559" s="4"/>
      <c r="J1559" s="4"/>
      <c r="K1559" s="4" t="s">
        <v>23</v>
      </c>
      <c r="L1559" s="4"/>
      <c r="M1559" s="4" t="s">
        <v>9335</v>
      </c>
    </row>
    <row r="1560" spans="1:13" ht="17.25" customHeight="1" x14ac:dyDescent="0.2">
      <c r="A1560" s="3">
        <v>1552</v>
      </c>
      <c r="B1560" s="4" t="s">
        <v>792</v>
      </c>
      <c r="C1560" s="57" t="s">
        <v>793</v>
      </c>
      <c r="D1560" s="4" t="s">
        <v>23</v>
      </c>
      <c r="E1560" s="4"/>
      <c r="F1560" s="4"/>
      <c r="G1560" s="4"/>
      <c r="H1560" s="4"/>
      <c r="I1560" s="4"/>
      <c r="J1560" s="4" t="s">
        <v>23</v>
      </c>
      <c r="K1560" s="4"/>
      <c r="L1560" s="4"/>
      <c r="M1560" s="4" t="s">
        <v>9334</v>
      </c>
    </row>
    <row r="1561" spans="1:13" ht="17.25" customHeight="1" x14ac:dyDescent="0.2">
      <c r="A1561" s="3">
        <v>1553</v>
      </c>
      <c r="B1561" s="4" t="s">
        <v>794</v>
      </c>
      <c r="C1561" s="57" t="s">
        <v>795</v>
      </c>
      <c r="D1561" s="4" t="s">
        <v>23</v>
      </c>
      <c r="E1561" s="4"/>
      <c r="F1561" s="4"/>
      <c r="G1561" s="4"/>
      <c r="H1561" s="4"/>
      <c r="I1561" s="4"/>
      <c r="J1561" s="4"/>
      <c r="K1561" s="4" t="s">
        <v>23</v>
      </c>
      <c r="L1561" s="4"/>
      <c r="M1561" s="4" t="s">
        <v>9336</v>
      </c>
    </row>
    <row r="1562" spans="1:13" ht="17.25" customHeight="1" x14ac:dyDescent="0.2">
      <c r="A1562" s="3">
        <v>1554</v>
      </c>
      <c r="B1562" s="4" t="s">
        <v>796</v>
      </c>
      <c r="C1562" s="57" t="s">
        <v>797</v>
      </c>
      <c r="D1562" s="4"/>
      <c r="E1562" s="4" t="s">
        <v>23</v>
      </c>
      <c r="F1562" s="4"/>
      <c r="G1562" s="4"/>
      <c r="H1562" s="4"/>
      <c r="I1562" s="4"/>
      <c r="J1562" s="4"/>
      <c r="K1562" s="4" t="s">
        <v>23</v>
      </c>
      <c r="L1562" s="4"/>
      <c r="M1562" s="4" t="s">
        <v>9334</v>
      </c>
    </row>
    <row r="1563" spans="1:13" ht="17.25" customHeight="1" x14ac:dyDescent="0.2">
      <c r="A1563" s="3">
        <v>1555</v>
      </c>
      <c r="B1563" s="4" t="s">
        <v>634</v>
      </c>
      <c r="C1563" s="57" t="s">
        <v>635</v>
      </c>
      <c r="D1563" s="4"/>
      <c r="E1563" s="4"/>
      <c r="F1563" s="4"/>
      <c r="G1563" s="4" t="s">
        <v>23</v>
      </c>
      <c r="H1563" s="4"/>
      <c r="I1563" s="4"/>
      <c r="J1563" s="4"/>
      <c r="K1563" s="4"/>
      <c r="L1563" s="4"/>
      <c r="M1563" s="4"/>
    </row>
    <row r="1564" spans="1:13" ht="17.25" customHeight="1" x14ac:dyDescent="0.2">
      <c r="A1564" s="3">
        <v>1556</v>
      </c>
      <c r="B1564" s="4" t="s">
        <v>636</v>
      </c>
      <c r="C1564" s="57" t="s">
        <v>637</v>
      </c>
      <c r="D1564" s="4"/>
      <c r="E1564" s="4"/>
      <c r="F1564" s="4" t="s">
        <v>23</v>
      </c>
      <c r="G1564" s="4"/>
      <c r="H1564" s="4"/>
      <c r="I1564" s="4"/>
      <c r="J1564" s="4"/>
      <c r="K1564" s="4" t="s">
        <v>23</v>
      </c>
      <c r="L1564" s="4"/>
      <c r="M1564" s="4" t="s">
        <v>9334</v>
      </c>
    </row>
    <row r="1565" spans="1:13" ht="17.25" customHeight="1" x14ac:dyDescent="0.2">
      <c r="A1565" s="3">
        <v>1557</v>
      </c>
      <c r="B1565" s="4" t="s">
        <v>663</v>
      </c>
      <c r="C1565" s="57" t="s">
        <v>664</v>
      </c>
      <c r="D1565" s="4"/>
      <c r="E1565" s="4"/>
      <c r="F1565" s="4" t="s">
        <v>23</v>
      </c>
      <c r="G1565" s="4"/>
      <c r="H1565" s="4"/>
      <c r="I1565" s="4"/>
      <c r="J1565" s="4" t="s">
        <v>23</v>
      </c>
      <c r="K1565" s="4"/>
      <c r="L1565" s="4"/>
      <c r="M1565" s="4" t="s">
        <v>9334</v>
      </c>
    </row>
    <row r="1566" spans="1:13" ht="17.25" customHeight="1" x14ac:dyDescent="0.2">
      <c r="A1566" s="3">
        <v>1558</v>
      </c>
      <c r="B1566" s="4" t="s">
        <v>665</v>
      </c>
      <c r="C1566" s="57" t="s">
        <v>666</v>
      </c>
      <c r="D1566" s="4" t="s">
        <v>23</v>
      </c>
      <c r="E1566" s="4"/>
      <c r="F1566" s="4"/>
      <c r="G1566" s="4"/>
      <c r="H1566" s="4"/>
      <c r="I1566" s="4"/>
      <c r="J1566" s="4" t="s">
        <v>23</v>
      </c>
      <c r="K1566" s="4"/>
      <c r="L1566" s="4"/>
      <c r="M1566" s="4" t="s">
        <v>9339</v>
      </c>
    </row>
    <row r="1567" spans="1:13" ht="17.25" customHeight="1" x14ac:dyDescent="0.2">
      <c r="A1567" s="3">
        <v>1559</v>
      </c>
      <c r="B1567" s="4" t="s">
        <v>667</v>
      </c>
      <c r="C1567" s="57" t="s">
        <v>268</v>
      </c>
      <c r="D1567" s="4" t="s">
        <v>23</v>
      </c>
      <c r="E1567" s="4"/>
      <c r="F1567" s="4"/>
      <c r="G1567" s="4"/>
      <c r="H1567" s="4"/>
      <c r="I1567" s="4"/>
      <c r="J1567" s="4" t="s">
        <v>23</v>
      </c>
      <c r="K1567" s="4"/>
      <c r="L1567" s="4"/>
      <c r="M1567" s="4" t="s">
        <v>9344</v>
      </c>
    </row>
    <row r="1568" spans="1:13" ht="17.25" customHeight="1" x14ac:dyDescent="0.2">
      <c r="A1568" s="3">
        <v>1560</v>
      </c>
      <c r="B1568" s="4" t="s">
        <v>668</v>
      </c>
      <c r="C1568" s="57" t="s">
        <v>669</v>
      </c>
      <c r="D1568" s="4" t="s">
        <v>23</v>
      </c>
      <c r="E1568" s="4"/>
      <c r="F1568" s="4"/>
      <c r="G1568" s="4"/>
      <c r="H1568" s="4"/>
      <c r="I1568" s="4"/>
      <c r="J1568" s="4" t="s">
        <v>23</v>
      </c>
      <c r="K1568" s="4"/>
      <c r="L1568" s="4"/>
      <c r="M1568" s="4" t="s">
        <v>9344</v>
      </c>
    </row>
    <row r="1569" spans="1:13" ht="17.25" customHeight="1" x14ac:dyDescent="0.2">
      <c r="A1569" s="3">
        <v>1561</v>
      </c>
      <c r="B1569" s="4" t="s">
        <v>670</v>
      </c>
      <c r="C1569" s="57" t="s">
        <v>671</v>
      </c>
      <c r="D1569" s="4" t="s">
        <v>23</v>
      </c>
      <c r="E1569" s="4"/>
      <c r="F1569" s="4"/>
      <c r="G1569" s="4"/>
      <c r="H1569" s="4"/>
      <c r="I1569" s="4"/>
      <c r="J1569" s="4" t="s">
        <v>23</v>
      </c>
      <c r="K1569" s="4"/>
      <c r="L1569" s="4"/>
      <c r="M1569" s="4" t="s">
        <v>9344</v>
      </c>
    </row>
    <row r="1570" spans="1:13" ht="17.25" customHeight="1" x14ac:dyDescent="0.2">
      <c r="A1570" s="3">
        <v>1562</v>
      </c>
      <c r="B1570" s="4" t="s">
        <v>672</v>
      </c>
      <c r="C1570" s="57" t="s">
        <v>673</v>
      </c>
      <c r="D1570" s="4" t="s">
        <v>23</v>
      </c>
      <c r="E1570" s="4"/>
      <c r="F1570" s="4"/>
      <c r="G1570" s="4"/>
      <c r="H1570" s="4"/>
      <c r="I1570" s="4"/>
      <c r="J1570" s="4" t="s">
        <v>23</v>
      </c>
      <c r="K1570" s="4"/>
      <c r="L1570" s="4"/>
      <c r="M1570" s="4" t="s">
        <v>9344</v>
      </c>
    </row>
    <row r="1571" spans="1:13" ht="17.25" customHeight="1" x14ac:dyDescent="0.2">
      <c r="A1571" s="3">
        <v>1563</v>
      </c>
      <c r="B1571" s="4" t="s">
        <v>674</v>
      </c>
      <c r="C1571" s="57" t="s">
        <v>675</v>
      </c>
      <c r="D1571" s="4" t="s">
        <v>23</v>
      </c>
      <c r="E1571" s="4"/>
      <c r="F1571" s="4"/>
      <c r="G1571" s="4"/>
      <c r="H1571" s="4"/>
      <c r="I1571" s="4"/>
      <c r="J1571" s="4" t="s">
        <v>23</v>
      </c>
      <c r="K1571" s="4"/>
      <c r="L1571" s="4"/>
      <c r="M1571" s="4" t="s">
        <v>9334</v>
      </c>
    </row>
    <row r="1572" spans="1:13" ht="17.25" customHeight="1" x14ac:dyDescent="0.2">
      <c r="A1572" s="3">
        <v>1564</v>
      </c>
      <c r="B1572" s="4" t="s">
        <v>676</v>
      </c>
      <c r="C1572" s="57" t="s">
        <v>677</v>
      </c>
      <c r="D1572" s="4"/>
      <c r="E1572" s="4" t="s">
        <v>23</v>
      </c>
      <c r="F1572" s="4"/>
      <c r="G1572" s="4"/>
      <c r="H1572" s="4"/>
      <c r="I1572" s="4"/>
      <c r="J1572" s="4"/>
      <c r="K1572" s="4"/>
      <c r="L1572" s="4" t="s">
        <v>23</v>
      </c>
      <c r="M1572" s="4" t="s">
        <v>9399</v>
      </c>
    </row>
    <row r="1573" spans="1:13" ht="17.25" customHeight="1" x14ac:dyDescent="0.2">
      <c r="A1573" s="3">
        <v>1565</v>
      </c>
      <c r="B1573" s="4" t="s">
        <v>940</v>
      </c>
      <c r="C1573" s="57" t="s">
        <v>941</v>
      </c>
      <c r="D1573" s="4" t="s">
        <v>23</v>
      </c>
      <c r="E1573" s="4"/>
      <c r="F1573" s="4"/>
      <c r="G1573" s="4"/>
      <c r="H1573" s="4"/>
      <c r="I1573" s="4"/>
      <c r="J1573" s="4" t="s">
        <v>23</v>
      </c>
      <c r="K1573" s="4"/>
      <c r="L1573" s="4"/>
      <c r="M1573" s="4" t="s">
        <v>9334</v>
      </c>
    </row>
    <row r="1574" spans="1:13" ht="17.25" customHeight="1" x14ac:dyDescent="0.2">
      <c r="A1574" s="3">
        <v>1566</v>
      </c>
      <c r="B1574" s="4" t="s">
        <v>942</v>
      </c>
      <c r="C1574" s="57" t="s">
        <v>943</v>
      </c>
      <c r="D1574" s="4"/>
      <c r="E1574" s="4" t="s">
        <v>23</v>
      </c>
      <c r="F1574" s="4"/>
      <c r="G1574" s="4"/>
      <c r="H1574" s="4"/>
      <c r="I1574" s="4"/>
      <c r="J1574" s="4"/>
      <c r="K1574" s="4"/>
      <c r="L1574" s="4" t="s">
        <v>23</v>
      </c>
      <c r="M1574" s="4" t="s">
        <v>9399</v>
      </c>
    </row>
    <row r="1575" spans="1:13" ht="17.25" customHeight="1" x14ac:dyDescent="0.2">
      <c r="A1575" s="3">
        <v>1567</v>
      </c>
      <c r="B1575" s="4" t="s">
        <v>944</v>
      </c>
      <c r="C1575" s="57" t="s">
        <v>945</v>
      </c>
      <c r="D1575" s="4"/>
      <c r="E1575" s="4"/>
      <c r="F1575" s="4"/>
      <c r="G1575" s="4" t="s">
        <v>23</v>
      </c>
      <c r="H1575" s="4"/>
      <c r="I1575" s="4"/>
      <c r="J1575" s="4"/>
      <c r="K1575" s="4"/>
      <c r="L1575" s="4"/>
      <c r="M1575" s="4"/>
    </row>
    <row r="1576" spans="1:13" ht="17.25" customHeight="1" x14ac:dyDescent="0.2">
      <c r="A1576" s="3">
        <v>1568</v>
      </c>
      <c r="B1576" s="4" t="s">
        <v>946</v>
      </c>
      <c r="C1576" s="57" t="s">
        <v>947</v>
      </c>
      <c r="D1576" s="4"/>
      <c r="E1576" s="4" t="s">
        <v>23</v>
      </c>
      <c r="F1576" s="4"/>
      <c r="G1576" s="4"/>
      <c r="H1576" s="4"/>
      <c r="I1576" s="4"/>
      <c r="J1576" s="4" t="s">
        <v>23</v>
      </c>
      <c r="K1576" s="4"/>
      <c r="L1576" s="4"/>
      <c r="M1576" s="4" t="s">
        <v>9342</v>
      </c>
    </row>
    <row r="1577" spans="1:13" ht="17.25" customHeight="1" x14ac:dyDescent="0.2">
      <c r="A1577" s="3">
        <v>1569</v>
      </c>
      <c r="B1577" s="4" t="s">
        <v>948</v>
      </c>
      <c r="C1577" s="57" t="s">
        <v>949</v>
      </c>
      <c r="D1577" s="4"/>
      <c r="E1577" s="4"/>
      <c r="F1577" s="4" t="s">
        <v>23</v>
      </c>
      <c r="G1577" s="4"/>
      <c r="H1577" s="4"/>
      <c r="I1577" s="4"/>
      <c r="J1577" s="4"/>
      <c r="K1577" s="4" t="s">
        <v>23</v>
      </c>
      <c r="L1577" s="4"/>
      <c r="M1577" s="4" t="s">
        <v>9334</v>
      </c>
    </row>
    <row r="1578" spans="1:13" ht="17.25" customHeight="1" x14ac:dyDescent="0.2">
      <c r="A1578" s="3">
        <v>1570</v>
      </c>
      <c r="B1578" s="4" t="s">
        <v>962</v>
      </c>
      <c r="C1578" s="57" t="s">
        <v>963</v>
      </c>
      <c r="D1578" s="4"/>
      <c r="E1578" s="4" t="s">
        <v>23</v>
      </c>
      <c r="F1578" s="4"/>
      <c r="G1578" s="4"/>
      <c r="H1578" s="4"/>
      <c r="I1578" s="4"/>
      <c r="J1578" s="4" t="s">
        <v>23</v>
      </c>
      <c r="K1578" s="4"/>
      <c r="L1578" s="4"/>
      <c r="M1578" s="4" t="s">
        <v>9344</v>
      </c>
    </row>
    <row r="1579" spans="1:13" ht="17.25" customHeight="1" x14ac:dyDescent="0.2">
      <c r="A1579" s="3">
        <v>1571</v>
      </c>
      <c r="B1579" s="4" t="s">
        <v>964</v>
      </c>
      <c r="C1579" s="57" t="s">
        <v>965</v>
      </c>
      <c r="D1579" s="4" t="s">
        <v>23</v>
      </c>
      <c r="E1579" s="4"/>
      <c r="F1579" s="4"/>
      <c r="G1579" s="4"/>
      <c r="H1579" s="4"/>
      <c r="I1579" s="4"/>
      <c r="J1579" s="4" t="s">
        <v>23</v>
      </c>
      <c r="K1579" s="4"/>
      <c r="L1579" s="4"/>
      <c r="M1579" s="4" t="s">
        <v>9344</v>
      </c>
    </row>
    <row r="1580" spans="1:13" ht="17.25" customHeight="1" x14ac:dyDescent="0.2">
      <c r="A1580" s="3">
        <v>1572</v>
      </c>
      <c r="B1580" s="4" t="s">
        <v>966</v>
      </c>
      <c r="C1580" s="57" t="s">
        <v>967</v>
      </c>
      <c r="D1580" s="4" t="s">
        <v>23</v>
      </c>
      <c r="E1580" s="4"/>
      <c r="F1580" s="4"/>
      <c r="G1580" s="4"/>
      <c r="H1580" s="4"/>
      <c r="I1580" s="4"/>
      <c r="J1580" s="4" t="s">
        <v>23</v>
      </c>
      <c r="K1580" s="4"/>
      <c r="L1580" s="4"/>
      <c r="M1580" s="4" t="s">
        <v>9344</v>
      </c>
    </row>
    <row r="1581" spans="1:13" ht="17.25" customHeight="1" x14ac:dyDescent="0.2">
      <c r="A1581" s="3">
        <v>1573</v>
      </c>
      <c r="B1581" s="4" t="s">
        <v>968</v>
      </c>
      <c r="C1581" s="57" t="s">
        <v>969</v>
      </c>
      <c r="D1581" s="4" t="s">
        <v>23</v>
      </c>
      <c r="E1581" s="4"/>
      <c r="F1581" s="4"/>
      <c r="G1581" s="4"/>
      <c r="H1581" s="4"/>
      <c r="I1581" s="4"/>
      <c r="J1581" s="4" t="s">
        <v>23</v>
      </c>
      <c r="K1581" s="4"/>
      <c r="L1581" s="4"/>
      <c r="M1581" s="4" t="s">
        <v>9344</v>
      </c>
    </row>
    <row r="1582" spans="1:13" ht="17.25" customHeight="1" x14ac:dyDescent="0.2">
      <c r="A1582" s="3">
        <v>1574</v>
      </c>
      <c r="B1582" s="4" t="s">
        <v>970</v>
      </c>
      <c r="C1582" s="57" t="s">
        <v>971</v>
      </c>
      <c r="D1582" s="4" t="s">
        <v>23</v>
      </c>
      <c r="E1582" s="4"/>
      <c r="F1582" s="4"/>
      <c r="G1582" s="4"/>
      <c r="H1582" s="4"/>
      <c r="I1582" s="4"/>
      <c r="J1582" s="4" t="s">
        <v>23</v>
      </c>
      <c r="K1582" s="4"/>
      <c r="L1582" s="4"/>
      <c r="M1582" s="4" t="s">
        <v>9347</v>
      </c>
    </row>
    <row r="1583" spans="1:13" ht="17.25" customHeight="1" x14ac:dyDescent="0.2">
      <c r="A1583" s="3">
        <v>1575</v>
      </c>
      <c r="B1583" s="4" t="s">
        <v>972</v>
      </c>
      <c r="C1583" s="57" t="s">
        <v>973</v>
      </c>
      <c r="D1583" s="4" t="s">
        <v>23</v>
      </c>
      <c r="E1583" s="4"/>
      <c r="F1583" s="4"/>
      <c r="G1583" s="4"/>
      <c r="H1583" s="4"/>
      <c r="I1583" s="4"/>
      <c r="J1583" s="4" t="s">
        <v>23</v>
      </c>
      <c r="K1583" s="4"/>
      <c r="L1583" s="4"/>
      <c r="M1583" s="4" t="s">
        <v>9334</v>
      </c>
    </row>
    <row r="1584" spans="1:13" ht="17.25" customHeight="1" x14ac:dyDescent="0.2">
      <c r="A1584" s="3">
        <v>1576</v>
      </c>
      <c r="B1584" s="4" t="s">
        <v>974</v>
      </c>
      <c r="C1584" s="57" t="s">
        <v>975</v>
      </c>
      <c r="D1584" s="4" t="s">
        <v>23</v>
      </c>
      <c r="E1584" s="4"/>
      <c r="F1584" s="4"/>
      <c r="G1584" s="4"/>
      <c r="H1584" s="4"/>
      <c r="I1584" s="4"/>
      <c r="J1584" s="4" t="s">
        <v>23</v>
      </c>
      <c r="K1584" s="4"/>
      <c r="L1584" s="4"/>
      <c r="M1584" s="4" t="s">
        <v>9344</v>
      </c>
    </row>
    <row r="1585" spans="1:13" ht="17.25" customHeight="1" x14ac:dyDescent="0.2">
      <c r="A1585" s="3">
        <v>1577</v>
      </c>
      <c r="B1585" s="4" t="s">
        <v>976</v>
      </c>
      <c r="C1585" s="57" t="s">
        <v>977</v>
      </c>
      <c r="D1585" s="4" t="s">
        <v>23</v>
      </c>
      <c r="E1585" s="4"/>
      <c r="F1585" s="4"/>
      <c r="G1585" s="4"/>
      <c r="H1585" s="4"/>
      <c r="I1585" s="4"/>
      <c r="J1585" s="4" t="s">
        <v>23</v>
      </c>
      <c r="K1585" s="4"/>
      <c r="L1585" s="4"/>
      <c r="M1585" s="4" t="s">
        <v>9334</v>
      </c>
    </row>
    <row r="1586" spans="1:13" ht="17.25" customHeight="1" x14ac:dyDescent="0.2">
      <c r="A1586" s="3">
        <v>1578</v>
      </c>
      <c r="B1586" s="22">
        <v>1021040440</v>
      </c>
      <c r="C1586" s="57" t="s">
        <v>2506</v>
      </c>
      <c r="D1586" s="3"/>
      <c r="E1586" s="3"/>
      <c r="F1586" s="3"/>
      <c r="G1586" s="3"/>
      <c r="H1586" s="3" t="s">
        <v>23</v>
      </c>
      <c r="I1586" s="3"/>
      <c r="J1586" s="3"/>
      <c r="K1586" s="3"/>
      <c r="L1586" s="3"/>
      <c r="M1586" s="3"/>
    </row>
    <row r="1587" spans="1:13" ht="17.25" customHeight="1" x14ac:dyDescent="0.2">
      <c r="A1587" s="3">
        <v>1579</v>
      </c>
      <c r="B1587" s="22">
        <v>1021040289</v>
      </c>
      <c r="C1587" s="57" t="s">
        <v>2265</v>
      </c>
      <c r="D1587" s="3"/>
      <c r="E1587" s="3"/>
      <c r="F1587" s="3" t="s">
        <v>23</v>
      </c>
      <c r="G1587" s="3"/>
      <c r="H1587" s="3"/>
      <c r="I1587" s="3"/>
      <c r="J1587" s="3"/>
      <c r="K1587" s="3" t="s">
        <v>23</v>
      </c>
      <c r="L1587" s="3"/>
      <c r="M1587" s="3" t="s">
        <v>9334</v>
      </c>
    </row>
    <row r="1588" spans="1:13" ht="17.25" customHeight="1" x14ac:dyDescent="0.2">
      <c r="A1588" s="3">
        <v>1580</v>
      </c>
      <c r="B1588" s="22">
        <v>1021040294</v>
      </c>
      <c r="C1588" s="57" t="s">
        <v>2266</v>
      </c>
      <c r="D1588" s="3"/>
      <c r="E1588" s="3"/>
      <c r="F1588" s="3"/>
      <c r="G1588" s="3"/>
      <c r="H1588" s="3" t="s">
        <v>23</v>
      </c>
      <c r="I1588" s="3"/>
      <c r="J1588" s="3"/>
      <c r="K1588" s="3"/>
      <c r="L1588" s="3"/>
      <c r="M1588" s="3" t="s">
        <v>9345</v>
      </c>
    </row>
    <row r="1589" spans="1:13" ht="17.25" customHeight="1" x14ac:dyDescent="0.2">
      <c r="A1589" s="3">
        <v>1581</v>
      </c>
      <c r="B1589" s="22">
        <v>1121070037</v>
      </c>
      <c r="C1589" s="57" t="s">
        <v>2267</v>
      </c>
      <c r="D1589" s="3"/>
      <c r="E1589" s="3" t="s">
        <v>23</v>
      </c>
      <c r="F1589" s="3"/>
      <c r="G1589" s="3"/>
      <c r="H1589" s="3"/>
      <c r="I1589" s="3"/>
      <c r="J1589" s="3" t="s">
        <v>23</v>
      </c>
      <c r="K1589" s="3"/>
      <c r="L1589" s="3"/>
      <c r="M1589" s="3" t="s">
        <v>9334</v>
      </c>
    </row>
    <row r="1590" spans="1:13" ht="17.25" customHeight="1" x14ac:dyDescent="0.2">
      <c r="A1590" s="3">
        <v>1582</v>
      </c>
      <c r="B1590" s="22">
        <v>1221070079</v>
      </c>
      <c r="C1590" s="57" t="s">
        <v>2662</v>
      </c>
      <c r="D1590" s="4"/>
      <c r="E1590" s="4"/>
      <c r="F1590" s="4" t="s">
        <v>23</v>
      </c>
      <c r="G1590" s="4"/>
      <c r="H1590" s="4"/>
      <c r="I1590" s="4"/>
      <c r="J1590" s="4"/>
      <c r="K1590" s="4" t="s">
        <v>23</v>
      </c>
      <c r="L1590" s="4"/>
      <c r="M1590" s="4" t="s">
        <v>9334</v>
      </c>
    </row>
    <row r="1591" spans="1:13" ht="17.25" customHeight="1" x14ac:dyDescent="0.2">
      <c r="A1591" s="3">
        <v>1583</v>
      </c>
      <c r="B1591" s="22">
        <v>1221070096</v>
      </c>
      <c r="C1591" s="57" t="s">
        <v>519</v>
      </c>
      <c r="D1591" s="3" t="s">
        <v>23</v>
      </c>
      <c r="E1591" s="3"/>
      <c r="F1591" s="3"/>
      <c r="G1591" s="3"/>
      <c r="H1591" s="3"/>
      <c r="I1591" s="3"/>
      <c r="J1591" s="3" t="s">
        <v>23</v>
      </c>
      <c r="K1591" s="3"/>
      <c r="L1591" s="3"/>
      <c r="M1591" s="3" t="s">
        <v>9335</v>
      </c>
    </row>
    <row r="1592" spans="1:13" ht="17.25" customHeight="1" x14ac:dyDescent="0.2">
      <c r="A1592" s="3">
        <v>1584</v>
      </c>
      <c r="B1592" s="22">
        <v>1321070005</v>
      </c>
      <c r="C1592" s="57" t="s">
        <v>1664</v>
      </c>
      <c r="D1592" s="3" t="s">
        <v>23</v>
      </c>
      <c r="E1592" s="3"/>
      <c r="F1592" s="3"/>
      <c r="G1592" s="3"/>
      <c r="H1592" s="3"/>
      <c r="I1592" s="3"/>
      <c r="J1592" s="3" t="s">
        <v>23</v>
      </c>
      <c r="K1592" s="3"/>
      <c r="L1592" s="3"/>
      <c r="M1592" s="4" t="s">
        <v>9334</v>
      </c>
    </row>
    <row r="1593" spans="1:13" ht="17.25" customHeight="1" x14ac:dyDescent="0.2">
      <c r="A1593" s="3">
        <v>1585</v>
      </c>
      <c r="B1593" s="22">
        <v>1321070462</v>
      </c>
      <c r="C1593" s="57" t="s">
        <v>2663</v>
      </c>
      <c r="D1593" s="3"/>
      <c r="E1593" s="3" t="s">
        <v>23</v>
      </c>
      <c r="F1593" s="3"/>
      <c r="G1593" s="3"/>
      <c r="H1593" s="3"/>
      <c r="I1593" s="3"/>
      <c r="J1593" s="3"/>
      <c r="K1593" s="3" t="s">
        <v>23</v>
      </c>
      <c r="L1593" s="3"/>
      <c r="M1593" s="4" t="s">
        <v>9334</v>
      </c>
    </row>
    <row r="1594" spans="1:13" ht="17.25" customHeight="1" x14ac:dyDescent="0.2">
      <c r="A1594" s="3">
        <v>1586</v>
      </c>
      <c r="B1594" s="22">
        <v>1321070041</v>
      </c>
      <c r="C1594" s="57" t="s">
        <v>2664</v>
      </c>
      <c r="D1594" s="3" t="s">
        <v>23</v>
      </c>
      <c r="E1594" s="3"/>
      <c r="F1594" s="3"/>
      <c r="G1594" s="3"/>
      <c r="H1594" s="3"/>
      <c r="I1594" s="3" t="s">
        <v>23</v>
      </c>
      <c r="J1594" s="3"/>
      <c r="K1594" s="3"/>
      <c r="L1594" s="3"/>
      <c r="M1594" s="4" t="s">
        <v>9334</v>
      </c>
    </row>
    <row r="1595" spans="1:13" ht="17.25" customHeight="1" x14ac:dyDescent="0.2">
      <c r="A1595" s="3">
        <v>1587</v>
      </c>
      <c r="B1595" s="22">
        <v>1321070499</v>
      </c>
      <c r="C1595" s="57" t="s">
        <v>2665</v>
      </c>
      <c r="D1595" s="3"/>
      <c r="E1595" s="3" t="s">
        <v>23</v>
      </c>
      <c r="F1595" s="3"/>
      <c r="G1595" s="3"/>
      <c r="H1595" s="3"/>
      <c r="I1595" s="3"/>
      <c r="J1595" s="3"/>
      <c r="K1595" s="3" t="s">
        <v>23</v>
      </c>
      <c r="L1595" s="3"/>
      <c r="M1595" s="4" t="s">
        <v>9334</v>
      </c>
    </row>
    <row r="1596" spans="1:13" ht="17.25" customHeight="1" x14ac:dyDescent="0.2">
      <c r="A1596" s="3">
        <v>1588</v>
      </c>
      <c r="B1596" s="22">
        <v>1321070082</v>
      </c>
      <c r="C1596" s="57" t="s">
        <v>2666</v>
      </c>
      <c r="D1596" s="3" t="s">
        <v>23</v>
      </c>
      <c r="E1596" s="3"/>
      <c r="F1596" s="3"/>
      <c r="G1596" s="3"/>
      <c r="H1596" s="3"/>
      <c r="I1596" s="3"/>
      <c r="J1596" s="3" t="s">
        <v>23</v>
      </c>
      <c r="K1596" s="3"/>
      <c r="L1596" s="3"/>
      <c r="M1596" s="4" t="s">
        <v>9334</v>
      </c>
    </row>
    <row r="1597" spans="1:13" ht="17.25" customHeight="1" x14ac:dyDescent="0.2">
      <c r="A1597" s="3">
        <v>1589</v>
      </c>
      <c r="B1597" s="22">
        <v>1321070530</v>
      </c>
      <c r="C1597" s="57" t="s">
        <v>2667</v>
      </c>
      <c r="D1597" s="3"/>
      <c r="E1597" s="3"/>
      <c r="F1597" s="3" t="s">
        <v>23</v>
      </c>
      <c r="G1597" s="3"/>
      <c r="H1597" s="3"/>
      <c r="I1597" s="3"/>
      <c r="J1597" s="3" t="s">
        <v>23</v>
      </c>
      <c r="K1597" s="3"/>
      <c r="L1597" s="3"/>
      <c r="M1597" s="4" t="s">
        <v>9334</v>
      </c>
    </row>
    <row r="1598" spans="1:13" ht="17.25" customHeight="1" x14ac:dyDescent="0.2">
      <c r="A1598" s="3">
        <v>1590</v>
      </c>
      <c r="B1598" s="22">
        <v>1321070592</v>
      </c>
      <c r="C1598" s="57" t="s">
        <v>2668</v>
      </c>
      <c r="D1598" s="3"/>
      <c r="E1598" s="3" t="s">
        <v>23</v>
      </c>
      <c r="F1598" s="3"/>
      <c r="G1598" s="3"/>
      <c r="H1598" s="3"/>
      <c r="I1598" s="3"/>
      <c r="J1598" s="3"/>
      <c r="K1598" s="3" t="s">
        <v>23</v>
      </c>
      <c r="L1598" s="3"/>
      <c r="M1598" s="4" t="s">
        <v>9334</v>
      </c>
    </row>
    <row r="1599" spans="1:13" ht="17.25" customHeight="1" x14ac:dyDescent="0.2">
      <c r="A1599" s="3">
        <v>1591</v>
      </c>
      <c r="B1599" s="22">
        <v>1321070595</v>
      </c>
      <c r="C1599" s="57" t="s">
        <v>2669</v>
      </c>
      <c r="D1599" s="3" t="s">
        <v>23</v>
      </c>
      <c r="E1599" s="3"/>
      <c r="F1599" s="3"/>
      <c r="G1599" s="3"/>
      <c r="H1599" s="3"/>
      <c r="I1599" s="3"/>
      <c r="J1599" s="3" t="s">
        <v>23</v>
      </c>
      <c r="K1599" s="3"/>
      <c r="L1599" s="3"/>
      <c r="M1599" s="4" t="s">
        <v>9386</v>
      </c>
    </row>
    <row r="1600" spans="1:13" ht="17.25" customHeight="1" x14ac:dyDescent="0.2">
      <c r="A1600" s="3">
        <v>1592</v>
      </c>
      <c r="B1600" s="22">
        <v>1321070607</v>
      </c>
      <c r="C1600" s="57" t="s">
        <v>2670</v>
      </c>
      <c r="D1600" s="3" t="s">
        <v>23</v>
      </c>
      <c r="E1600" s="3"/>
      <c r="F1600" s="3"/>
      <c r="G1600" s="3"/>
      <c r="H1600" s="3"/>
      <c r="I1600" s="3"/>
      <c r="J1600" s="3" t="s">
        <v>23</v>
      </c>
      <c r="K1600" s="3"/>
      <c r="L1600" s="3"/>
      <c r="M1600" s="4" t="s">
        <v>9334</v>
      </c>
    </row>
    <row r="1601" spans="1:13" ht="17.25" customHeight="1" x14ac:dyDescent="0.2">
      <c r="A1601" s="3">
        <v>1593</v>
      </c>
      <c r="B1601" s="22">
        <v>1321070139</v>
      </c>
      <c r="C1601" s="57" t="s">
        <v>2060</v>
      </c>
      <c r="D1601" s="3" t="s">
        <v>23</v>
      </c>
      <c r="E1601" s="3"/>
      <c r="F1601" s="3"/>
      <c r="G1601" s="3"/>
      <c r="H1601" s="3"/>
      <c r="I1601" s="3"/>
      <c r="J1601" s="3" t="s">
        <v>23</v>
      </c>
      <c r="K1601" s="3"/>
      <c r="L1601" s="3"/>
      <c r="M1601" s="4" t="s">
        <v>9334</v>
      </c>
    </row>
    <row r="1602" spans="1:13" ht="17.25" customHeight="1" x14ac:dyDescent="0.2">
      <c r="A1602" s="3">
        <v>1594</v>
      </c>
      <c r="B1602" s="22">
        <v>1321070643</v>
      </c>
      <c r="C1602" s="57" t="s">
        <v>2671</v>
      </c>
      <c r="D1602" s="3" t="s">
        <v>23</v>
      </c>
      <c r="E1602" s="3"/>
      <c r="F1602" s="3"/>
      <c r="G1602" s="3"/>
      <c r="H1602" s="3"/>
      <c r="I1602" s="3"/>
      <c r="J1602" s="3" t="s">
        <v>23</v>
      </c>
      <c r="K1602" s="3"/>
      <c r="L1602" s="3"/>
      <c r="M1602" s="4" t="s">
        <v>9346</v>
      </c>
    </row>
    <row r="1603" spans="1:13" ht="17.25" customHeight="1" x14ac:dyDescent="0.2">
      <c r="A1603" s="3">
        <v>1595</v>
      </c>
      <c r="B1603" s="22">
        <v>1321070672</v>
      </c>
      <c r="C1603" s="57" t="s">
        <v>2672</v>
      </c>
      <c r="D1603" s="3" t="s">
        <v>23</v>
      </c>
      <c r="E1603" s="3"/>
      <c r="F1603" s="3"/>
      <c r="G1603" s="3"/>
      <c r="H1603" s="3"/>
      <c r="I1603" s="3"/>
      <c r="J1603" s="3" t="s">
        <v>23</v>
      </c>
      <c r="K1603" s="3"/>
      <c r="L1603" s="3"/>
      <c r="M1603" s="4" t="s">
        <v>9334</v>
      </c>
    </row>
    <row r="1604" spans="1:13" ht="17.25" customHeight="1" x14ac:dyDescent="0.2">
      <c r="A1604" s="3">
        <v>1596</v>
      </c>
      <c r="B1604" s="22">
        <v>1321070709</v>
      </c>
      <c r="C1604" s="57" t="s">
        <v>2673</v>
      </c>
      <c r="D1604" s="3" t="s">
        <v>23</v>
      </c>
      <c r="E1604" s="3"/>
      <c r="F1604" s="3"/>
      <c r="G1604" s="3"/>
      <c r="H1604" s="3"/>
      <c r="I1604" s="3"/>
      <c r="J1604" s="3" t="s">
        <v>23</v>
      </c>
      <c r="K1604" s="3"/>
      <c r="L1604" s="3"/>
      <c r="M1604" s="4" t="s">
        <v>9334</v>
      </c>
    </row>
    <row r="1605" spans="1:13" ht="17.25" customHeight="1" x14ac:dyDescent="0.2">
      <c r="A1605" s="3">
        <v>1597</v>
      </c>
      <c r="B1605" s="22">
        <v>1321070208</v>
      </c>
      <c r="C1605" s="57" t="s">
        <v>2674</v>
      </c>
      <c r="D1605" s="3" t="s">
        <v>23</v>
      </c>
      <c r="E1605" s="3"/>
      <c r="F1605" s="3"/>
      <c r="G1605" s="3"/>
      <c r="H1605" s="3"/>
      <c r="I1605" s="3"/>
      <c r="J1605" s="3" t="s">
        <v>23</v>
      </c>
      <c r="K1605" s="3"/>
      <c r="L1605" s="3"/>
      <c r="M1605" s="4" t="s">
        <v>9334</v>
      </c>
    </row>
    <row r="1606" spans="1:13" ht="17.25" customHeight="1" x14ac:dyDescent="0.2">
      <c r="A1606" s="3">
        <v>1598</v>
      </c>
      <c r="B1606" s="22">
        <v>1321070716</v>
      </c>
      <c r="C1606" s="57" t="s">
        <v>2675</v>
      </c>
      <c r="D1606" s="3" t="s">
        <v>23</v>
      </c>
      <c r="E1606" s="3"/>
      <c r="F1606" s="3"/>
      <c r="G1606" s="3"/>
      <c r="H1606" s="3"/>
      <c r="I1606" s="3"/>
      <c r="J1606" s="3" t="s">
        <v>23</v>
      </c>
      <c r="K1606" s="3"/>
      <c r="L1606" s="3"/>
      <c r="M1606" s="4" t="s">
        <v>9334</v>
      </c>
    </row>
    <row r="1607" spans="1:13" ht="17.25" customHeight="1" x14ac:dyDescent="0.2">
      <c r="A1607" s="3">
        <v>1599</v>
      </c>
      <c r="B1607" s="22">
        <v>1321070213</v>
      </c>
      <c r="C1607" s="57" t="s">
        <v>345</v>
      </c>
      <c r="D1607" s="3" t="s">
        <v>23</v>
      </c>
      <c r="E1607" s="3"/>
      <c r="F1607" s="3"/>
      <c r="G1607" s="3"/>
      <c r="H1607" s="3"/>
      <c r="I1607" s="3"/>
      <c r="J1607" s="3" t="s">
        <v>23</v>
      </c>
      <c r="K1607" s="3"/>
      <c r="L1607" s="3"/>
      <c r="M1607" s="4" t="s">
        <v>9334</v>
      </c>
    </row>
    <row r="1608" spans="1:13" ht="17.25" customHeight="1" x14ac:dyDescent="0.2">
      <c r="A1608" s="3">
        <v>1600</v>
      </c>
      <c r="B1608" s="22">
        <v>1321070549</v>
      </c>
      <c r="C1608" s="57" t="s">
        <v>2701</v>
      </c>
      <c r="D1608" s="3" t="s">
        <v>23</v>
      </c>
      <c r="E1608" s="3"/>
      <c r="F1608" s="3"/>
      <c r="G1608" s="3"/>
      <c r="H1608" s="3"/>
      <c r="I1608" s="3"/>
      <c r="J1608" s="3" t="s">
        <v>23</v>
      </c>
      <c r="K1608" s="3"/>
      <c r="L1608" s="3"/>
      <c r="M1608" s="4" t="s">
        <v>9345</v>
      </c>
    </row>
    <row r="1609" spans="1:13" ht="17.25" customHeight="1" x14ac:dyDescent="0.2">
      <c r="A1609" s="3">
        <v>1601</v>
      </c>
      <c r="B1609" s="22">
        <v>1321070400</v>
      </c>
      <c r="C1609" s="57" t="s">
        <v>2676</v>
      </c>
      <c r="D1609" s="3" t="s">
        <v>23</v>
      </c>
      <c r="E1609" s="3"/>
      <c r="F1609" s="3"/>
      <c r="G1609" s="3"/>
      <c r="H1609" s="3"/>
      <c r="I1609" s="3"/>
      <c r="J1609" s="3" t="s">
        <v>23</v>
      </c>
      <c r="K1609" s="3"/>
      <c r="L1609" s="3"/>
      <c r="M1609" s="4" t="s">
        <v>9334</v>
      </c>
    </row>
    <row r="1610" spans="1:13" ht="17.25" customHeight="1" x14ac:dyDescent="0.2">
      <c r="A1610" s="3">
        <v>1602</v>
      </c>
      <c r="B1610" s="22">
        <v>1321070002</v>
      </c>
      <c r="C1610" s="57" t="s">
        <v>1045</v>
      </c>
      <c r="D1610" s="3" t="s">
        <v>23</v>
      </c>
      <c r="E1610" s="3"/>
      <c r="F1610" s="3"/>
      <c r="G1610" s="3"/>
      <c r="H1610" s="3"/>
      <c r="I1610" s="3"/>
      <c r="J1610" s="3" t="s">
        <v>23</v>
      </c>
      <c r="K1610" s="3"/>
      <c r="L1610" s="3"/>
      <c r="M1610" s="4" t="s">
        <v>9334</v>
      </c>
    </row>
    <row r="1611" spans="1:13" ht="17.25" customHeight="1" x14ac:dyDescent="0.2">
      <c r="A1611" s="3">
        <v>1603</v>
      </c>
      <c r="B1611" s="22">
        <v>1321070009</v>
      </c>
      <c r="C1611" s="57" t="s">
        <v>2677</v>
      </c>
      <c r="D1611" s="3"/>
      <c r="E1611" s="3" t="s">
        <v>23</v>
      </c>
      <c r="F1611" s="3"/>
      <c r="G1611" s="3"/>
      <c r="H1611" s="3"/>
      <c r="I1611" s="3"/>
      <c r="J1611" s="3" t="s">
        <v>23</v>
      </c>
      <c r="K1611" s="3"/>
      <c r="L1611" s="3"/>
      <c r="M1611" s="4" t="s">
        <v>9344</v>
      </c>
    </row>
    <row r="1612" spans="1:13" ht="17.25" customHeight="1" x14ac:dyDescent="0.2">
      <c r="A1612" s="3">
        <v>1604</v>
      </c>
      <c r="B1612" s="22">
        <v>1321070018</v>
      </c>
      <c r="C1612" s="57" t="s">
        <v>2678</v>
      </c>
      <c r="D1612" s="3"/>
      <c r="E1612" s="3" t="s">
        <v>23</v>
      </c>
      <c r="F1612" s="3"/>
      <c r="G1612" s="3"/>
      <c r="H1612" s="3"/>
      <c r="I1612" s="3"/>
      <c r="J1612" s="3" t="s">
        <v>23</v>
      </c>
      <c r="K1612" s="3"/>
      <c r="L1612" s="3"/>
      <c r="M1612" s="4" t="s">
        <v>9334</v>
      </c>
    </row>
    <row r="1613" spans="1:13" ht="17.25" customHeight="1" x14ac:dyDescent="0.2">
      <c r="A1613" s="3">
        <v>1605</v>
      </c>
      <c r="B1613" s="22">
        <v>1321070426</v>
      </c>
      <c r="C1613" s="57" t="s">
        <v>2679</v>
      </c>
      <c r="D1613" s="3" t="s">
        <v>23</v>
      </c>
      <c r="E1613" s="3"/>
      <c r="F1613" s="3"/>
      <c r="G1613" s="3"/>
      <c r="H1613" s="3"/>
      <c r="I1613" s="3"/>
      <c r="J1613" s="3" t="s">
        <v>23</v>
      </c>
      <c r="K1613" s="3"/>
      <c r="L1613" s="3"/>
      <c r="M1613" s="4" t="s">
        <v>9334</v>
      </c>
    </row>
    <row r="1614" spans="1:13" ht="17.25" customHeight="1" x14ac:dyDescent="0.2">
      <c r="A1614" s="3">
        <v>1606</v>
      </c>
      <c r="B1614" s="22">
        <v>1321070429</v>
      </c>
      <c r="C1614" s="57" t="s">
        <v>2680</v>
      </c>
      <c r="D1614" s="3" t="s">
        <v>23</v>
      </c>
      <c r="E1614" s="3"/>
      <c r="F1614" s="3"/>
      <c r="G1614" s="3"/>
      <c r="H1614" s="3"/>
      <c r="I1614" s="3"/>
      <c r="J1614" s="3" t="s">
        <v>23</v>
      </c>
      <c r="K1614" s="3"/>
      <c r="L1614" s="3"/>
      <c r="M1614" s="4" t="s">
        <v>9334</v>
      </c>
    </row>
    <row r="1615" spans="1:13" ht="17.25" customHeight="1" x14ac:dyDescent="0.2">
      <c r="A1615" s="3">
        <v>1607</v>
      </c>
      <c r="B1615" s="22">
        <v>1321070457</v>
      </c>
      <c r="C1615" s="57" t="s">
        <v>2681</v>
      </c>
      <c r="D1615" s="3" t="s">
        <v>23</v>
      </c>
      <c r="E1615" s="3"/>
      <c r="F1615" s="3"/>
      <c r="G1615" s="3"/>
      <c r="H1615" s="3"/>
      <c r="I1615" s="3"/>
      <c r="J1615" s="3" t="s">
        <v>23</v>
      </c>
      <c r="K1615" s="3"/>
      <c r="L1615" s="3"/>
      <c r="M1615" s="4" t="s">
        <v>9334</v>
      </c>
    </row>
    <row r="1616" spans="1:13" ht="17.25" customHeight="1" x14ac:dyDescent="0.2">
      <c r="A1616" s="3">
        <v>1608</v>
      </c>
      <c r="B1616" s="22">
        <v>1321070458</v>
      </c>
      <c r="C1616" s="57" t="s">
        <v>2682</v>
      </c>
      <c r="D1616" s="3"/>
      <c r="E1616" s="3" t="s">
        <v>23</v>
      </c>
      <c r="F1616" s="3"/>
      <c r="G1616" s="3"/>
      <c r="H1616" s="3"/>
      <c r="I1616" s="3"/>
      <c r="J1616" s="3"/>
      <c r="K1616" s="3" t="s">
        <v>23</v>
      </c>
      <c r="L1616" s="3"/>
      <c r="M1616" s="4" t="s">
        <v>9334</v>
      </c>
    </row>
    <row r="1617" spans="1:13" ht="17.25" customHeight="1" x14ac:dyDescent="0.2">
      <c r="A1617" s="3">
        <v>1609</v>
      </c>
      <c r="B1617" s="22">
        <v>1321070463</v>
      </c>
      <c r="C1617" s="57" t="s">
        <v>2684</v>
      </c>
      <c r="D1617" s="3" t="s">
        <v>23</v>
      </c>
      <c r="E1617" s="3"/>
      <c r="F1617" s="3"/>
      <c r="G1617" s="3"/>
      <c r="H1617" s="3"/>
      <c r="I1617" s="3"/>
      <c r="J1617" s="3" t="s">
        <v>23</v>
      </c>
      <c r="K1617" s="3"/>
      <c r="L1617" s="3"/>
      <c r="M1617" s="4" t="s">
        <v>9334</v>
      </c>
    </row>
    <row r="1618" spans="1:13" ht="17.25" customHeight="1" x14ac:dyDescent="0.2">
      <c r="A1618" s="3">
        <v>1610</v>
      </c>
      <c r="B1618" s="22">
        <v>1321070467</v>
      </c>
      <c r="C1618" s="57" t="s">
        <v>2686</v>
      </c>
      <c r="D1618" s="3" t="s">
        <v>23</v>
      </c>
      <c r="E1618" s="3"/>
      <c r="F1618" s="3"/>
      <c r="G1618" s="3"/>
      <c r="H1618" s="3"/>
      <c r="I1618" s="3"/>
      <c r="J1618" s="3"/>
      <c r="K1618" s="3" t="s">
        <v>23</v>
      </c>
      <c r="L1618" s="3"/>
      <c r="M1618" s="4" t="s">
        <v>9400</v>
      </c>
    </row>
    <row r="1619" spans="1:13" ht="17.25" customHeight="1" x14ac:dyDescent="0.2">
      <c r="A1619" s="3">
        <v>1611</v>
      </c>
      <c r="B1619" s="22">
        <v>1321070469</v>
      </c>
      <c r="C1619" s="57" t="s">
        <v>2687</v>
      </c>
      <c r="D1619" s="3"/>
      <c r="E1619" s="3" t="s">
        <v>23</v>
      </c>
      <c r="F1619" s="3"/>
      <c r="G1619" s="3"/>
      <c r="H1619" s="3"/>
      <c r="I1619" s="3"/>
      <c r="J1619" s="3" t="s">
        <v>23</v>
      </c>
      <c r="K1619" s="3"/>
      <c r="L1619" s="3"/>
      <c r="M1619" s="4" t="s">
        <v>9334</v>
      </c>
    </row>
    <row r="1620" spans="1:13" ht="17.25" customHeight="1" x14ac:dyDescent="0.2">
      <c r="A1620" s="3">
        <v>1612</v>
      </c>
      <c r="B1620" s="22">
        <v>1321070441</v>
      </c>
      <c r="C1620" s="57" t="s">
        <v>2688</v>
      </c>
      <c r="D1620" s="3" t="s">
        <v>23</v>
      </c>
      <c r="E1620" s="3"/>
      <c r="F1620" s="3"/>
      <c r="G1620" s="3"/>
      <c r="H1620" s="3"/>
      <c r="I1620" s="3"/>
      <c r="J1620" s="3" t="s">
        <v>23</v>
      </c>
      <c r="K1620" s="3"/>
      <c r="L1620" s="3"/>
      <c r="M1620" s="4" t="s">
        <v>9334</v>
      </c>
    </row>
    <row r="1621" spans="1:13" ht="17.25" customHeight="1" x14ac:dyDescent="0.2">
      <c r="A1621" s="3">
        <v>1613</v>
      </c>
      <c r="B1621" s="22">
        <v>1321070448</v>
      </c>
      <c r="C1621" s="57" t="s">
        <v>403</v>
      </c>
      <c r="D1621" s="3"/>
      <c r="E1621" s="3" t="s">
        <v>23</v>
      </c>
      <c r="F1621" s="3"/>
      <c r="G1621" s="3"/>
      <c r="H1621" s="3"/>
      <c r="I1621" s="3"/>
      <c r="J1621" s="3" t="s">
        <v>23</v>
      </c>
      <c r="K1621" s="3"/>
      <c r="L1621" s="3"/>
      <c r="M1621" s="4" t="s">
        <v>9334</v>
      </c>
    </row>
    <row r="1622" spans="1:13" ht="17.25" customHeight="1" x14ac:dyDescent="0.2">
      <c r="A1622" s="3">
        <v>1614</v>
      </c>
      <c r="B1622" s="22">
        <v>1321070066</v>
      </c>
      <c r="C1622" s="57" t="s">
        <v>2690</v>
      </c>
      <c r="D1622" s="3"/>
      <c r="E1622" s="3"/>
      <c r="F1622" s="3" t="s">
        <v>23</v>
      </c>
      <c r="G1622" s="3"/>
      <c r="H1622" s="3"/>
      <c r="I1622" s="3"/>
      <c r="J1622" s="3"/>
      <c r="K1622" s="3" t="s">
        <v>23</v>
      </c>
      <c r="L1622" s="3"/>
      <c r="M1622" s="4" t="s">
        <v>9334</v>
      </c>
    </row>
    <row r="1623" spans="1:13" ht="17.25" customHeight="1" x14ac:dyDescent="0.2">
      <c r="A1623" s="3">
        <v>1615</v>
      </c>
      <c r="B1623" s="22">
        <v>1321070072</v>
      </c>
      <c r="C1623" s="57" t="s">
        <v>2691</v>
      </c>
      <c r="D1623" s="3"/>
      <c r="E1623" s="3" t="s">
        <v>23</v>
      </c>
      <c r="F1623" s="3"/>
      <c r="G1623" s="3"/>
      <c r="H1623" s="3"/>
      <c r="I1623" s="3"/>
      <c r="J1623" s="3"/>
      <c r="K1623" s="3" t="s">
        <v>23</v>
      </c>
      <c r="L1623" s="3"/>
      <c r="M1623" s="4" t="s">
        <v>9334</v>
      </c>
    </row>
    <row r="1624" spans="1:13" ht="17.25" customHeight="1" x14ac:dyDescent="0.2">
      <c r="A1624" s="3">
        <v>1616</v>
      </c>
      <c r="B1624" s="22">
        <v>1321070508</v>
      </c>
      <c r="C1624" s="57" t="s">
        <v>2692</v>
      </c>
      <c r="D1624" s="3" t="s">
        <v>23</v>
      </c>
      <c r="E1624" s="3"/>
      <c r="F1624" s="3"/>
      <c r="G1624" s="3"/>
      <c r="H1624" s="3"/>
      <c r="I1624" s="3"/>
      <c r="J1624" s="3" t="s">
        <v>23</v>
      </c>
      <c r="K1624" s="3"/>
      <c r="L1624" s="3"/>
      <c r="M1624" s="4" t="s">
        <v>9334</v>
      </c>
    </row>
    <row r="1625" spans="1:13" ht="17.25" customHeight="1" x14ac:dyDescent="0.2">
      <c r="A1625" s="3">
        <v>1617</v>
      </c>
      <c r="B1625" s="22">
        <v>1321070521</v>
      </c>
      <c r="C1625" s="57" t="s">
        <v>2693</v>
      </c>
      <c r="D1625" s="3"/>
      <c r="E1625" s="3"/>
      <c r="F1625" s="3" t="s">
        <v>23</v>
      </c>
      <c r="G1625" s="3"/>
      <c r="H1625" s="3"/>
      <c r="I1625" s="3"/>
      <c r="J1625" s="3" t="s">
        <v>23</v>
      </c>
      <c r="K1625" s="3"/>
      <c r="L1625" s="3"/>
      <c r="M1625" s="3" t="s">
        <v>9339</v>
      </c>
    </row>
    <row r="1626" spans="1:13" ht="17.25" customHeight="1" x14ac:dyDescent="0.2">
      <c r="A1626" s="3">
        <v>1618</v>
      </c>
      <c r="B1626" s="22">
        <v>1321070524</v>
      </c>
      <c r="C1626" s="57" t="s">
        <v>2694</v>
      </c>
      <c r="D1626" s="3"/>
      <c r="E1626" s="3" t="s">
        <v>23</v>
      </c>
      <c r="F1626" s="3"/>
      <c r="G1626" s="3"/>
      <c r="H1626" s="3"/>
      <c r="I1626" s="3"/>
      <c r="J1626" s="3"/>
      <c r="K1626" s="3" t="s">
        <v>23</v>
      </c>
      <c r="L1626" s="3"/>
      <c r="M1626" s="4" t="s">
        <v>9334</v>
      </c>
    </row>
    <row r="1627" spans="1:13" ht="17.25" customHeight="1" x14ac:dyDescent="0.2">
      <c r="A1627" s="3">
        <v>1619</v>
      </c>
      <c r="B1627" s="22">
        <v>1321070537</v>
      </c>
      <c r="C1627" s="57" t="s">
        <v>2695</v>
      </c>
      <c r="D1627" s="3"/>
      <c r="E1627" s="3" t="s">
        <v>23</v>
      </c>
      <c r="F1627" s="3"/>
      <c r="G1627" s="3"/>
      <c r="H1627" s="3"/>
      <c r="I1627" s="3"/>
      <c r="J1627" s="3" t="s">
        <v>23</v>
      </c>
      <c r="K1627" s="3"/>
      <c r="L1627" s="3"/>
      <c r="M1627" s="4" t="s">
        <v>9334</v>
      </c>
    </row>
    <row r="1628" spans="1:13" ht="17.25" customHeight="1" x14ac:dyDescent="0.2">
      <c r="A1628" s="3">
        <v>1620</v>
      </c>
      <c r="B1628" s="22">
        <v>1321070534</v>
      </c>
      <c r="C1628" s="57" t="s">
        <v>2697</v>
      </c>
      <c r="D1628" s="3" t="s">
        <v>23</v>
      </c>
      <c r="E1628" s="3"/>
      <c r="F1628" s="3"/>
      <c r="G1628" s="3"/>
      <c r="H1628" s="3"/>
      <c r="I1628" s="3"/>
      <c r="J1628" s="3" t="s">
        <v>23</v>
      </c>
      <c r="K1628" s="3"/>
      <c r="L1628" s="3"/>
      <c r="M1628" s="4" t="s">
        <v>9334</v>
      </c>
    </row>
    <row r="1629" spans="1:13" ht="17.25" customHeight="1" x14ac:dyDescent="0.2">
      <c r="A1629" s="3">
        <v>1621</v>
      </c>
      <c r="B1629" s="22">
        <v>1321070105</v>
      </c>
      <c r="C1629" s="57" t="s">
        <v>2700</v>
      </c>
      <c r="D1629" s="3" t="s">
        <v>23</v>
      </c>
      <c r="E1629" s="3"/>
      <c r="F1629" s="3"/>
      <c r="G1629" s="3"/>
      <c r="H1629" s="3"/>
      <c r="I1629" s="3"/>
      <c r="J1629" s="3" t="s">
        <v>23</v>
      </c>
      <c r="K1629" s="3"/>
      <c r="L1629" s="3"/>
      <c r="M1629" s="4" t="s">
        <v>9334</v>
      </c>
    </row>
    <row r="1630" spans="1:13" ht="17.25" customHeight="1" x14ac:dyDescent="0.2">
      <c r="A1630" s="3">
        <v>1622</v>
      </c>
      <c r="B1630" s="22">
        <v>1321070561</v>
      </c>
      <c r="C1630" s="57" t="s">
        <v>2703</v>
      </c>
      <c r="D1630" s="3"/>
      <c r="E1630" s="3" t="s">
        <v>23</v>
      </c>
      <c r="F1630" s="3"/>
      <c r="G1630" s="3"/>
      <c r="H1630" s="3"/>
      <c r="I1630" s="3"/>
      <c r="J1630" s="3"/>
      <c r="K1630" s="3" t="s">
        <v>23</v>
      </c>
      <c r="L1630" s="3"/>
      <c r="M1630" s="4" t="s">
        <v>9334</v>
      </c>
    </row>
    <row r="1631" spans="1:13" ht="17.25" customHeight="1" x14ac:dyDescent="0.2">
      <c r="A1631" s="3">
        <v>1623</v>
      </c>
      <c r="B1631" s="22">
        <v>1321070563</v>
      </c>
      <c r="C1631" s="57" t="s">
        <v>2704</v>
      </c>
      <c r="D1631" s="3" t="s">
        <v>23</v>
      </c>
      <c r="E1631" s="3"/>
      <c r="F1631" s="3"/>
      <c r="G1631" s="3"/>
      <c r="H1631" s="3"/>
      <c r="I1631" s="3"/>
      <c r="J1631" s="3" t="s">
        <v>23</v>
      </c>
      <c r="K1631" s="3"/>
      <c r="L1631" s="3"/>
      <c r="M1631" s="4" t="s">
        <v>9347</v>
      </c>
    </row>
    <row r="1632" spans="1:13" ht="17.25" customHeight="1" x14ac:dyDescent="0.2">
      <c r="A1632" s="3">
        <v>1624</v>
      </c>
      <c r="B1632" s="22">
        <v>1321070570</v>
      </c>
      <c r="C1632" s="57" t="s">
        <v>2705</v>
      </c>
      <c r="D1632" s="3"/>
      <c r="E1632" s="3" t="s">
        <v>23</v>
      </c>
      <c r="F1632" s="3"/>
      <c r="G1632" s="3"/>
      <c r="H1632" s="3"/>
      <c r="I1632" s="3"/>
      <c r="J1632" s="3"/>
      <c r="K1632" s="3" t="s">
        <v>23</v>
      </c>
      <c r="L1632" s="3"/>
      <c r="M1632" s="4" t="s">
        <v>9334</v>
      </c>
    </row>
    <row r="1633" spans="1:13" ht="17.25" customHeight="1" x14ac:dyDescent="0.2">
      <c r="A1633" s="3">
        <v>1625</v>
      </c>
      <c r="B1633" s="22">
        <v>1321070111</v>
      </c>
      <c r="C1633" s="57" t="s">
        <v>2706</v>
      </c>
      <c r="D1633" s="3"/>
      <c r="E1633" s="3"/>
      <c r="F1633" s="3" t="s">
        <v>23</v>
      </c>
      <c r="G1633" s="3"/>
      <c r="H1633" s="3"/>
      <c r="I1633" s="3"/>
      <c r="J1633" s="3"/>
      <c r="K1633" s="3" t="s">
        <v>23</v>
      </c>
      <c r="L1633" s="3"/>
      <c r="M1633" s="4" t="s">
        <v>9347</v>
      </c>
    </row>
    <row r="1634" spans="1:13" ht="17.25" customHeight="1" x14ac:dyDescent="0.2">
      <c r="A1634" s="3">
        <v>1626</v>
      </c>
      <c r="B1634" s="22">
        <v>1321070581</v>
      </c>
      <c r="C1634" s="57" t="s">
        <v>2707</v>
      </c>
      <c r="D1634" s="3" t="s">
        <v>23</v>
      </c>
      <c r="E1634" s="3"/>
      <c r="F1634" s="3"/>
      <c r="G1634" s="3"/>
      <c r="H1634" s="3"/>
      <c r="I1634" s="3"/>
      <c r="J1634" s="3" t="s">
        <v>23</v>
      </c>
      <c r="K1634" s="3"/>
      <c r="L1634" s="3"/>
      <c r="M1634" s="4" t="s">
        <v>9334</v>
      </c>
    </row>
    <row r="1635" spans="1:13" ht="17.25" customHeight="1" x14ac:dyDescent="0.2">
      <c r="A1635" s="3">
        <v>1627</v>
      </c>
      <c r="B1635" s="22">
        <v>1321070580</v>
      </c>
      <c r="C1635" s="57" t="s">
        <v>2708</v>
      </c>
      <c r="D1635" s="3" t="s">
        <v>23</v>
      </c>
      <c r="E1635" s="3"/>
      <c r="F1635" s="3"/>
      <c r="G1635" s="3"/>
      <c r="H1635" s="3"/>
      <c r="I1635" s="3"/>
      <c r="J1635" s="3" t="s">
        <v>23</v>
      </c>
      <c r="K1635" s="3"/>
      <c r="L1635" s="3"/>
      <c r="M1635" s="4" t="s">
        <v>9334</v>
      </c>
    </row>
    <row r="1636" spans="1:13" ht="17.25" customHeight="1" x14ac:dyDescent="0.2">
      <c r="A1636" s="3">
        <v>1628</v>
      </c>
      <c r="B1636" s="22">
        <v>1321070117</v>
      </c>
      <c r="C1636" s="57" t="s">
        <v>2709</v>
      </c>
      <c r="D1636" s="3" t="s">
        <v>23</v>
      </c>
      <c r="E1636" s="3"/>
      <c r="F1636" s="3"/>
      <c r="G1636" s="3"/>
      <c r="H1636" s="3"/>
      <c r="I1636" s="3"/>
      <c r="J1636" s="3" t="s">
        <v>23</v>
      </c>
      <c r="K1636" s="3"/>
      <c r="L1636" s="3"/>
      <c r="M1636" s="4" t="s">
        <v>9387</v>
      </c>
    </row>
    <row r="1637" spans="1:13" ht="17.25" customHeight="1" x14ac:dyDescent="0.2">
      <c r="A1637" s="3">
        <v>1629</v>
      </c>
      <c r="B1637" s="22">
        <v>1321070123</v>
      </c>
      <c r="C1637" s="57" t="s">
        <v>2710</v>
      </c>
      <c r="D1637" s="3"/>
      <c r="E1637" s="3"/>
      <c r="F1637" s="3" t="s">
        <v>23</v>
      </c>
      <c r="G1637" s="3"/>
      <c r="H1637" s="3"/>
      <c r="I1637" s="3"/>
      <c r="J1637" s="3" t="s">
        <v>23</v>
      </c>
      <c r="K1637" s="3"/>
      <c r="L1637" s="3"/>
      <c r="M1637" s="4" t="s">
        <v>9334</v>
      </c>
    </row>
    <row r="1638" spans="1:13" ht="17.25" customHeight="1" x14ac:dyDescent="0.2">
      <c r="A1638" s="3">
        <v>1630</v>
      </c>
      <c r="B1638" s="22">
        <v>1321070589</v>
      </c>
      <c r="C1638" s="57" t="s">
        <v>2711</v>
      </c>
      <c r="D1638" s="3"/>
      <c r="E1638" s="3"/>
      <c r="F1638" s="3" t="s">
        <v>23</v>
      </c>
      <c r="G1638" s="3"/>
      <c r="H1638" s="3"/>
      <c r="I1638" s="3"/>
      <c r="J1638" s="3" t="s">
        <v>23</v>
      </c>
      <c r="K1638" s="3"/>
      <c r="L1638" s="3"/>
      <c r="M1638" s="4" t="s">
        <v>9353</v>
      </c>
    </row>
    <row r="1639" spans="1:13" ht="17.25" customHeight="1" x14ac:dyDescent="0.2">
      <c r="A1639" s="3">
        <v>1631</v>
      </c>
      <c r="B1639" s="22">
        <v>1321070587</v>
      </c>
      <c r="C1639" s="57" t="s">
        <v>2712</v>
      </c>
      <c r="D1639" s="3"/>
      <c r="E1639" s="3" t="s">
        <v>23</v>
      </c>
      <c r="F1639" s="3"/>
      <c r="G1639" s="3"/>
      <c r="H1639" s="3"/>
      <c r="I1639" s="3"/>
      <c r="J1639" s="3" t="s">
        <v>23</v>
      </c>
      <c r="K1639" s="3"/>
      <c r="L1639" s="3"/>
      <c r="M1639" s="4" t="s">
        <v>9334</v>
      </c>
    </row>
    <row r="1640" spans="1:13" ht="17.25" customHeight="1" x14ac:dyDescent="0.2">
      <c r="A1640" s="3">
        <v>1632</v>
      </c>
      <c r="B1640" s="22">
        <v>1321070584</v>
      </c>
      <c r="C1640" s="57" t="s">
        <v>2713</v>
      </c>
      <c r="D1640" s="3"/>
      <c r="E1640" s="3"/>
      <c r="F1640" s="3" t="s">
        <v>23</v>
      </c>
      <c r="G1640" s="3"/>
      <c r="H1640" s="3"/>
      <c r="I1640" s="3"/>
      <c r="J1640" s="3" t="s">
        <v>23</v>
      </c>
      <c r="K1640" s="3"/>
      <c r="L1640" s="3"/>
      <c r="M1640" s="4" t="s">
        <v>9334</v>
      </c>
    </row>
    <row r="1641" spans="1:13" ht="17.25" customHeight="1" x14ac:dyDescent="0.2">
      <c r="A1641" s="3">
        <v>1633</v>
      </c>
      <c r="B1641" s="22">
        <v>1321070124</v>
      </c>
      <c r="C1641" s="57" t="s">
        <v>2714</v>
      </c>
      <c r="D1641" s="3"/>
      <c r="E1641" s="3" t="s">
        <v>23</v>
      </c>
      <c r="F1641" s="3"/>
      <c r="G1641" s="3"/>
      <c r="H1641" s="3"/>
      <c r="I1641" s="3"/>
      <c r="J1641" s="3" t="s">
        <v>23</v>
      </c>
      <c r="K1641" s="3"/>
      <c r="L1641" s="3"/>
      <c r="M1641" s="4" t="s">
        <v>9334</v>
      </c>
    </row>
    <row r="1642" spans="1:13" ht="17.25" customHeight="1" x14ac:dyDescent="0.2">
      <c r="A1642" s="3">
        <v>1634</v>
      </c>
      <c r="B1642" s="22">
        <v>1321070125</v>
      </c>
      <c r="C1642" s="57" t="s">
        <v>2715</v>
      </c>
      <c r="D1642" s="3"/>
      <c r="E1642" s="3"/>
      <c r="F1642" s="3" t="s">
        <v>23</v>
      </c>
      <c r="G1642" s="3"/>
      <c r="H1642" s="3"/>
      <c r="I1642" s="3"/>
      <c r="J1642" s="3" t="s">
        <v>23</v>
      </c>
      <c r="K1642" s="3"/>
      <c r="L1642" s="3"/>
      <c r="M1642" s="4" t="s">
        <v>9334</v>
      </c>
    </row>
    <row r="1643" spans="1:13" ht="17.25" customHeight="1" x14ac:dyDescent="0.2">
      <c r="A1643" s="3">
        <v>1635</v>
      </c>
      <c r="B1643" s="22">
        <v>1321070130</v>
      </c>
      <c r="C1643" s="57" t="s">
        <v>2716</v>
      </c>
      <c r="D1643" s="3"/>
      <c r="E1643" s="3" t="s">
        <v>23</v>
      </c>
      <c r="F1643" s="3"/>
      <c r="G1643" s="3"/>
      <c r="H1643" s="3"/>
      <c r="I1643" s="3"/>
      <c r="J1643" s="3"/>
      <c r="K1643" s="3" t="s">
        <v>23</v>
      </c>
      <c r="L1643" s="3"/>
      <c r="M1643" s="4" t="s">
        <v>9334</v>
      </c>
    </row>
    <row r="1644" spans="1:13" ht="17.25" customHeight="1" x14ac:dyDescent="0.2">
      <c r="A1644" s="3">
        <v>1636</v>
      </c>
      <c r="B1644" s="22">
        <v>1321070155</v>
      </c>
      <c r="C1644" s="57" t="s">
        <v>2718</v>
      </c>
      <c r="D1644" s="3"/>
      <c r="E1644" s="3"/>
      <c r="F1644" s="3" t="s">
        <v>23</v>
      </c>
      <c r="G1644" s="3"/>
      <c r="H1644" s="3"/>
      <c r="I1644" s="3"/>
      <c r="J1644" s="3" t="s">
        <v>23</v>
      </c>
      <c r="K1644" s="3"/>
      <c r="L1644" s="3"/>
      <c r="M1644" s="4" t="s">
        <v>9334</v>
      </c>
    </row>
    <row r="1645" spans="1:13" ht="17.25" customHeight="1" x14ac:dyDescent="0.2">
      <c r="A1645" s="3">
        <v>1637</v>
      </c>
      <c r="B1645" s="22">
        <v>1321020182</v>
      </c>
      <c r="C1645" s="57" t="s">
        <v>2719</v>
      </c>
      <c r="D1645" s="3"/>
      <c r="E1645" s="3" t="s">
        <v>23</v>
      </c>
      <c r="F1645" s="3"/>
      <c r="G1645" s="3"/>
      <c r="H1645" s="3"/>
      <c r="I1645" s="3"/>
      <c r="J1645" s="3" t="s">
        <v>23</v>
      </c>
      <c r="K1645" s="3"/>
      <c r="L1645" s="3"/>
      <c r="M1645" s="4" t="s">
        <v>9344</v>
      </c>
    </row>
    <row r="1646" spans="1:13" ht="17.25" customHeight="1" x14ac:dyDescent="0.2">
      <c r="A1646" s="3">
        <v>1638</v>
      </c>
      <c r="B1646" s="22">
        <v>1321070637</v>
      </c>
      <c r="C1646" s="57" t="s">
        <v>2720</v>
      </c>
      <c r="D1646" s="3"/>
      <c r="E1646" s="3"/>
      <c r="F1646" s="3" t="s">
        <v>23</v>
      </c>
      <c r="G1646" s="3"/>
      <c r="H1646" s="3"/>
      <c r="I1646" s="3"/>
      <c r="J1646" s="3" t="s">
        <v>23</v>
      </c>
      <c r="K1646" s="3"/>
      <c r="L1646" s="3"/>
      <c r="M1646" s="4" t="s">
        <v>9334</v>
      </c>
    </row>
    <row r="1647" spans="1:13" ht="17.25" customHeight="1" x14ac:dyDescent="0.2">
      <c r="A1647" s="3">
        <v>1639</v>
      </c>
      <c r="B1647" s="22">
        <v>1321070162</v>
      </c>
      <c r="C1647" s="57" t="s">
        <v>2721</v>
      </c>
      <c r="D1647" s="3" t="s">
        <v>23</v>
      </c>
      <c r="E1647" s="3"/>
      <c r="F1647" s="3"/>
      <c r="G1647" s="3"/>
      <c r="H1647" s="3"/>
      <c r="I1647" s="3"/>
      <c r="J1647" s="3" t="s">
        <v>23</v>
      </c>
      <c r="K1647" s="3"/>
      <c r="L1647" s="3"/>
      <c r="M1647" s="4" t="s">
        <v>9334</v>
      </c>
    </row>
    <row r="1648" spans="1:13" ht="17.25" customHeight="1" x14ac:dyDescent="0.2">
      <c r="A1648" s="3">
        <v>1640</v>
      </c>
      <c r="B1648" s="22">
        <v>1321070165</v>
      </c>
      <c r="C1648" s="57" t="s">
        <v>2722</v>
      </c>
      <c r="D1648" s="3" t="s">
        <v>23</v>
      </c>
      <c r="E1648" s="3"/>
      <c r="F1648" s="3"/>
      <c r="G1648" s="3"/>
      <c r="H1648" s="3"/>
      <c r="I1648" s="3"/>
      <c r="J1648" s="3" t="s">
        <v>23</v>
      </c>
      <c r="K1648" s="3"/>
      <c r="L1648" s="3"/>
      <c r="M1648" s="4" t="s">
        <v>9347</v>
      </c>
    </row>
    <row r="1649" spans="1:13" ht="17.25" customHeight="1" x14ac:dyDescent="0.2">
      <c r="A1649" s="3">
        <v>1641</v>
      </c>
      <c r="B1649" s="22">
        <v>1321070167</v>
      </c>
      <c r="C1649" s="57" t="s">
        <v>2723</v>
      </c>
      <c r="D1649" s="3" t="s">
        <v>23</v>
      </c>
      <c r="E1649" s="3"/>
      <c r="F1649" s="3"/>
      <c r="G1649" s="3"/>
      <c r="H1649" s="3"/>
      <c r="I1649" s="3"/>
      <c r="J1649" s="3" t="s">
        <v>23</v>
      </c>
      <c r="K1649" s="3"/>
      <c r="L1649" s="3"/>
      <c r="M1649" s="4" t="s">
        <v>9334</v>
      </c>
    </row>
    <row r="1650" spans="1:13" ht="17.25" customHeight="1" x14ac:dyDescent="0.2">
      <c r="A1650" s="3">
        <v>1642</v>
      </c>
      <c r="B1650" s="22">
        <v>1321070642</v>
      </c>
      <c r="C1650" s="57" t="s">
        <v>2724</v>
      </c>
      <c r="D1650" s="3" t="s">
        <v>23</v>
      </c>
      <c r="E1650" s="3"/>
      <c r="F1650" s="3"/>
      <c r="G1650" s="3"/>
      <c r="H1650" s="3"/>
      <c r="I1650" s="3"/>
      <c r="J1650" s="3" t="s">
        <v>23</v>
      </c>
      <c r="K1650" s="3"/>
      <c r="L1650" s="3"/>
      <c r="M1650" s="4" t="s">
        <v>9344</v>
      </c>
    </row>
    <row r="1651" spans="1:13" ht="17.25" customHeight="1" x14ac:dyDescent="0.2">
      <c r="A1651" s="3">
        <v>1643</v>
      </c>
      <c r="B1651" s="22">
        <v>1321070659</v>
      </c>
      <c r="C1651" s="57" t="s">
        <v>2725</v>
      </c>
      <c r="D1651" s="3" t="s">
        <v>23</v>
      </c>
      <c r="E1651" s="3"/>
      <c r="F1651" s="3"/>
      <c r="G1651" s="3"/>
      <c r="H1651" s="3"/>
      <c r="I1651" s="3"/>
      <c r="J1651" s="3" t="s">
        <v>23</v>
      </c>
      <c r="K1651" s="3"/>
      <c r="L1651" s="3"/>
      <c r="M1651" s="4" t="s">
        <v>9388</v>
      </c>
    </row>
    <row r="1652" spans="1:13" ht="17.25" customHeight="1" x14ac:dyDescent="0.2">
      <c r="A1652" s="3">
        <v>1644</v>
      </c>
      <c r="B1652" s="22">
        <v>1321070654</v>
      </c>
      <c r="C1652" s="57" t="s">
        <v>2727</v>
      </c>
      <c r="D1652" s="3" t="s">
        <v>23</v>
      </c>
      <c r="E1652" s="3"/>
      <c r="F1652" s="3"/>
      <c r="G1652" s="3"/>
      <c r="H1652" s="3"/>
      <c r="I1652" s="3"/>
      <c r="J1652" s="3" t="s">
        <v>23</v>
      </c>
      <c r="K1652" s="3"/>
      <c r="L1652" s="3"/>
      <c r="M1652" s="4" t="s">
        <v>9334</v>
      </c>
    </row>
    <row r="1653" spans="1:13" ht="17.25" customHeight="1" x14ac:dyDescent="0.2">
      <c r="A1653" s="3">
        <v>1645</v>
      </c>
      <c r="B1653" s="22">
        <v>1321070662</v>
      </c>
      <c r="C1653" s="57" t="s">
        <v>2728</v>
      </c>
      <c r="D1653" s="3"/>
      <c r="E1653" s="3"/>
      <c r="F1653" s="3" t="s">
        <v>23</v>
      </c>
      <c r="G1653" s="3"/>
      <c r="H1653" s="3"/>
      <c r="I1653" s="3"/>
      <c r="J1653" s="3"/>
      <c r="K1653" s="3" t="s">
        <v>23</v>
      </c>
      <c r="L1653" s="3"/>
      <c r="M1653" s="4" t="s">
        <v>9334</v>
      </c>
    </row>
    <row r="1654" spans="1:13" ht="17.25" customHeight="1" x14ac:dyDescent="0.2">
      <c r="A1654" s="3">
        <v>1646</v>
      </c>
      <c r="B1654" s="22">
        <v>1321070667</v>
      </c>
      <c r="C1654" s="57" t="s">
        <v>2729</v>
      </c>
      <c r="D1654" s="3" t="s">
        <v>23</v>
      </c>
      <c r="E1654" s="3"/>
      <c r="F1654" s="3"/>
      <c r="G1654" s="3"/>
      <c r="H1654" s="3"/>
      <c r="I1654" s="3"/>
      <c r="J1654" s="3" t="s">
        <v>23</v>
      </c>
      <c r="K1654" s="3"/>
      <c r="L1654" s="3"/>
      <c r="M1654" s="4" t="s">
        <v>9334</v>
      </c>
    </row>
    <row r="1655" spans="1:13" ht="17.25" customHeight="1" x14ac:dyDescent="0.2">
      <c r="A1655" s="3">
        <v>1647</v>
      </c>
      <c r="B1655" s="22">
        <v>1321070677</v>
      </c>
      <c r="C1655" s="57" t="s">
        <v>2730</v>
      </c>
      <c r="D1655" s="3" t="s">
        <v>23</v>
      </c>
      <c r="E1655" s="3"/>
      <c r="F1655" s="3"/>
      <c r="G1655" s="3"/>
      <c r="H1655" s="3"/>
      <c r="I1655" s="3"/>
      <c r="J1655" s="3" t="s">
        <v>23</v>
      </c>
      <c r="K1655" s="3"/>
      <c r="L1655" s="3"/>
      <c r="M1655" s="4" t="s">
        <v>9334</v>
      </c>
    </row>
    <row r="1656" spans="1:13" ht="17.25" customHeight="1" x14ac:dyDescent="0.2">
      <c r="A1656" s="3">
        <v>1648</v>
      </c>
      <c r="B1656" s="22">
        <v>1321070684</v>
      </c>
      <c r="C1656" s="57" t="s">
        <v>2731</v>
      </c>
      <c r="D1656" s="3"/>
      <c r="E1656" s="3"/>
      <c r="F1656" s="3" t="s">
        <v>23</v>
      </c>
      <c r="G1656" s="3"/>
      <c r="H1656" s="3"/>
      <c r="I1656" s="3"/>
      <c r="J1656" s="3" t="s">
        <v>23</v>
      </c>
      <c r="K1656" s="3"/>
      <c r="L1656" s="3"/>
      <c r="M1656" s="4" t="s">
        <v>9334</v>
      </c>
    </row>
    <row r="1657" spans="1:13" ht="17.25" customHeight="1" x14ac:dyDescent="0.2">
      <c r="A1657" s="3">
        <v>1649</v>
      </c>
      <c r="B1657" s="22">
        <v>1321070198</v>
      </c>
      <c r="C1657" s="57" t="s">
        <v>1565</v>
      </c>
      <c r="D1657" s="3" t="s">
        <v>23</v>
      </c>
      <c r="E1657" s="3"/>
      <c r="F1657" s="3"/>
      <c r="G1657" s="3"/>
      <c r="H1657" s="3"/>
      <c r="I1657" s="3"/>
      <c r="J1657" s="3" t="s">
        <v>23</v>
      </c>
      <c r="K1657" s="3"/>
      <c r="L1657" s="3"/>
      <c r="M1657" s="4" t="s">
        <v>9334</v>
      </c>
    </row>
    <row r="1658" spans="1:13" ht="17.25" customHeight="1" x14ac:dyDescent="0.2">
      <c r="A1658" s="3">
        <v>1650</v>
      </c>
      <c r="B1658" s="22">
        <v>1321070704</v>
      </c>
      <c r="C1658" s="57" t="s">
        <v>2732</v>
      </c>
      <c r="D1658" s="3" t="s">
        <v>23</v>
      </c>
      <c r="E1658" s="3"/>
      <c r="F1658" s="3"/>
      <c r="G1658" s="3"/>
      <c r="H1658" s="3"/>
      <c r="I1658" s="3"/>
      <c r="J1658" s="3" t="s">
        <v>23</v>
      </c>
      <c r="K1658" s="3"/>
      <c r="L1658" s="3"/>
      <c r="M1658" s="4" t="s">
        <v>9342</v>
      </c>
    </row>
    <row r="1659" spans="1:13" ht="17.25" customHeight="1" x14ac:dyDescent="0.2">
      <c r="A1659" s="3">
        <v>1651</v>
      </c>
      <c r="B1659" s="22">
        <v>1321070209</v>
      </c>
      <c r="C1659" s="57" t="s">
        <v>2733</v>
      </c>
      <c r="D1659" s="3" t="s">
        <v>23</v>
      </c>
      <c r="E1659" s="3"/>
      <c r="F1659" s="3"/>
      <c r="G1659" s="3"/>
      <c r="H1659" s="3"/>
      <c r="I1659" s="3"/>
      <c r="J1659" s="3" t="s">
        <v>23</v>
      </c>
      <c r="K1659" s="3"/>
      <c r="L1659" s="3"/>
      <c r="M1659" s="4" t="s">
        <v>9342</v>
      </c>
    </row>
    <row r="1660" spans="1:13" ht="17.25" customHeight="1" x14ac:dyDescent="0.2">
      <c r="A1660" s="3">
        <v>1652</v>
      </c>
      <c r="B1660" s="22">
        <v>1321070211</v>
      </c>
      <c r="C1660" s="57" t="s">
        <v>2734</v>
      </c>
      <c r="D1660" s="3"/>
      <c r="E1660" s="3" t="s">
        <v>23</v>
      </c>
      <c r="F1660" s="3"/>
      <c r="G1660" s="3"/>
      <c r="H1660" s="3"/>
      <c r="I1660" s="3"/>
      <c r="J1660" s="3"/>
      <c r="K1660" s="3" t="s">
        <v>23</v>
      </c>
      <c r="L1660" s="3"/>
      <c r="M1660" s="4" t="s">
        <v>9334</v>
      </c>
    </row>
    <row r="1661" spans="1:13" ht="17.25" customHeight="1" x14ac:dyDescent="0.2">
      <c r="A1661" s="3">
        <v>1653</v>
      </c>
      <c r="B1661" s="22">
        <v>1321070004</v>
      </c>
      <c r="C1661" s="57" t="s">
        <v>2735</v>
      </c>
      <c r="D1661" s="3" t="s">
        <v>23</v>
      </c>
      <c r="E1661" s="3"/>
      <c r="F1661" s="3"/>
      <c r="G1661" s="3"/>
      <c r="H1661" s="3"/>
      <c r="I1661" s="3"/>
      <c r="J1661" s="3" t="s">
        <v>23</v>
      </c>
      <c r="K1661" s="3"/>
      <c r="L1661" s="3"/>
      <c r="M1661" s="3" t="s">
        <v>9334</v>
      </c>
    </row>
    <row r="1662" spans="1:13" ht="17.25" customHeight="1" x14ac:dyDescent="0.2">
      <c r="A1662" s="3">
        <v>1654</v>
      </c>
      <c r="B1662" s="22">
        <v>1321070406</v>
      </c>
      <c r="C1662" s="57" t="s">
        <v>1045</v>
      </c>
      <c r="D1662" s="3" t="s">
        <v>23</v>
      </c>
      <c r="E1662" s="3"/>
      <c r="F1662" s="3"/>
      <c r="G1662" s="3"/>
      <c r="H1662" s="3"/>
      <c r="I1662" s="3"/>
      <c r="J1662" s="3" t="s">
        <v>23</v>
      </c>
      <c r="K1662" s="3"/>
      <c r="L1662" s="3"/>
      <c r="M1662" s="3" t="s">
        <v>9335</v>
      </c>
    </row>
    <row r="1663" spans="1:13" ht="17.25" customHeight="1" x14ac:dyDescent="0.2">
      <c r="A1663" s="3">
        <v>1655</v>
      </c>
      <c r="B1663" s="22">
        <v>1321070020</v>
      </c>
      <c r="C1663" s="57" t="s">
        <v>2736</v>
      </c>
      <c r="D1663" s="3"/>
      <c r="E1663" s="3" t="s">
        <v>23</v>
      </c>
      <c r="F1663" s="3"/>
      <c r="G1663" s="3"/>
      <c r="H1663" s="3"/>
      <c r="I1663" s="3"/>
      <c r="J1663" s="3"/>
      <c r="K1663" s="3" t="s">
        <v>23</v>
      </c>
      <c r="L1663" s="3"/>
      <c r="M1663" s="3" t="s">
        <v>9334</v>
      </c>
    </row>
    <row r="1664" spans="1:13" ht="17.25" customHeight="1" x14ac:dyDescent="0.2">
      <c r="A1664" s="3">
        <v>1656</v>
      </c>
      <c r="B1664" s="22">
        <v>1321070068</v>
      </c>
      <c r="C1664" s="57" t="s">
        <v>2738</v>
      </c>
      <c r="D1664" s="3" t="s">
        <v>23</v>
      </c>
      <c r="E1664" s="3"/>
      <c r="F1664" s="3"/>
      <c r="G1664" s="3"/>
      <c r="H1664" s="3"/>
      <c r="I1664" s="3"/>
      <c r="J1664" s="3" t="s">
        <v>23</v>
      </c>
      <c r="K1664" s="3"/>
      <c r="L1664" s="3"/>
      <c r="M1664" s="3" t="s">
        <v>9334</v>
      </c>
    </row>
    <row r="1665" spans="1:13" ht="17.25" customHeight="1" x14ac:dyDescent="0.2">
      <c r="A1665" s="3">
        <v>1657</v>
      </c>
      <c r="B1665" s="22">
        <v>1321070067</v>
      </c>
      <c r="C1665" s="57" t="s">
        <v>2739</v>
      </c>
      <c r="D1665" s="3"/>
      <c r="E1665" s="3" t="s">
        <v>23</v>
      </c>
      <c r="F1665" s="3"/>
      <c r="G1665" s="3"/>
      <c r="H1665" s="3"/>
      <c r="I1665" s="3"/>
      <c r="J1665" s="3"/>
      <c r="K1665" s="3" t="s">
        <v>23</v>
      </c>
      <c r="L1665" s="3"/>
      <c r="M1665" s="3" t="s">
        <v>9334</v>
      </c>
    </row>
    <row r="1666" spans="1:13" ht="17.25" customHeight="1" x14ac:dyDescent="0.2">
      <c r="A1666" s="3">
        <v>1658</v>
      </c>
      <c r="B1666" s="22">
        <v>1321070085</v>
      </c>
      <c r="C1666" s="57" t="s">
        <v>2740</v>
      </c>
      <c r="D1666" s="3" t="s">
        <v>23</v>
      </c>
      <c r="E1666" s="3"/>
      <c r="F1666" s="3"/>
      <c r="G1666" s="3"/>
      <c r="H1666" s="3"/>
      <c r="I1666" s="3"/>
      <c r="J1666" s="3" t="s">
        <v>23</v>
      </c>
      <c r="K1666" s="3"/>
      <c r="L1666" s="3"/>
      <c r="M1666" s="3" t="s">
        <v>9386</v>
      </c>
    </row>
    <row r="1667" spans="1:13" ht="17.25" customHeight="1" x14ac:dyDescent="0.2">
      <c r="A1667" s="3">
        <v>1659</v>
      </c>
      <c r="B1667" s="22">
        <v>1321070178</v>
      </c>
      <c r="C1667" s="57" t="s">
        <v>2741</v>
      </c>
      <c r="D1667" s="3"/>
      <c r="E1667" s="3" t="s">
        <v>23</v>
      </c>
      <c r="F1667" s="3"/>
      <c r="G1667" s="3"/>
      <c r="H1667" s="3"/>
      <c r="I1667" s="3"/>
      <c r="J1667" s="3"/>
      <c r="K1667" s="3" t="s">
        <v>23</v>
      </c>
      <c r="L1667" s="3"/>
      <c r="M1667" s="3" t="s">
        <v>9334</v>
      </c>
    </row>
    <row r="1668" spans="1:13" ht="17.25" customHeight="1" x14ac:dyDescent="0.2">
      <c r="A1668" s="3">
        <v>1660</v>
      </c>
      <c r="B1668" s="22">
        <v>1321070170</v>
      </c>
      <c r="C1668" s="57" t="s">
        <v>2742</v>
      </c>
      <c r="D1668" s="3" t="s">
        <v>23</v>
      </c>
      <c r="E1668" s="3"/>
      <c r="F1668" s="3"/>
      <c r="G1668" s="3"/>
      <c r="H1668" s="3"/>
      <c r="I1668" s="3"/>
      <c r="J1668" s="3" t="s">
        <v>23</v>
      </c>
      <c r="K1668" s="3"/>
      <c r="L1668" s="3"/>
      <c r="M1668" s="3" t="s">
        <v>9334</v>
      </c>
    </row>
    <row r="1669" spans="1:13" ht="17.25" customHeight="1" x14ac:dyDescent="0.2">
      <c r="A1669" s="3">
        <v>1661</v>
      </c>
      <c r="B1669" s="22">
        <v>1321070652</v>
      </c>
      <c r="C1669" s="57" t="s">
        <v>2743</v>
      </c>
      <c r="D1669" s="3"/>
      <c r="E1669" s="3"/>
      <c r="F1669" s="3" t="s">
        <v>23</v>
      </c>
      <c r="G1669" s="3"/>
      <c r="H1669" s="3"/>
      <c r="I1669" s="3"/>
      <c r="J1669" s="3" t="s">
        <v>23</v>
      </c>
      <c r="K1669" s="3"/>
      <c r="L1669" s="3"/>
      <c r="M1669" s="3" t="s">
        <v>9334</v>
      </c>
    </row>
    <row r="1670" spans="1:13" ht="17.25" customHeight="1" x14ac:dyDescent="0.2">
      <c r="A1670" s="3">
        <v>1662</v>
      </c>
      <c r="B1670" s="22">
        <v>1321070182</v>
      </c>
      <c r="C1670" s="57" t="s">
        <v>2744</v>
      </c>
      <c r="D1670" s="3" t="s">
        <v>23</v>
      </c>
      <c r="E1670" s="3"/>
      <c r="F1670" s="3"/>
      <c r="G1670" s="3"/>
      <c r="H1670" s="3"/>
      <c r="I1670" s="3"/>
      <c r="J1670" s="3" t="s">
        <v>23</v>
      </c>
      <c r="K1670" s="3"/>
      <c r="L1670" s="3"/>
      <c r="M1670" s="3" t="s">
        <v>9334</v>
      </c>
    </row>
    <row r="1671" spans="1:13" ht="17.25" customHeight="1" x14ac:dyDescent="0.2">
      <c r="A1671" s="3">
        <v>1663</v>
      </c>
      <c r="B1671" s="22">
        <v>1321070185</v>
      </c>
      <c r="C1671" s="57" t="s">
        <v>2745</v>
      </c>
      <c r="D1671" s="3" t="s">
        <v>23</v>
      </c>
      <c r="E1671" s="3"/>
      <c r="F1671" s="3"/>
      <c r="G1671" s="3"/>
      <c r="H1671" s="3"/>
      <c r="I1671" s="3"/>
      <c r="J1671" s="3"/>
      <c r="K1671" s="3" t="s">
        <v>23</v>
      </c>
      <c r="L1671" s="3"/>
      <c r="M1671" s="3" t="s">
        <v>9339</v>
      </c>
    </row>
    <row r="1672" spans="1:13" ht="17.25" customHeight="1" x14ac:dyDescent="0.2">
      <c r="A1672" s="3">
        <v>1664</v>
      </c>
      <c r="B1672" s="22">
        <v>1321070184</v>
      </c>
      <c r="C1672" s="57" t="s">
        <v>2746</v>
      </c>
      <c r="D1672" s="3"/>
      <c r="E1672" s="3" t="s">
        <v>23</v>
      </c>
      <c r="F1672" s="3"/>
      <c r="G1672" s="3"/>
      <c r="H1672" s="3"/>
      <c r="I1672" s="3"/>
      <c r="J1672" s="3"/>
      <c r="K1672" s="3" t="s">
        <v>23</v>
      </c>
      <c r="L1672" s="3"/>
      <c r="M1672" s="3" t="s">
        <v>9334</v>
      </c>
    </row>
    <row r="1673" spans="1:13" ht="17.25" customHeight="1" x14ac:dyDescent="0.2">
      <c r="A1673" s="3">
        <v>1665</v>
      </c>
      <c r="B1673" s="22">
        <v>1321070679</v>
      </c>
      <c r="C1673" s="57" t="s">
        <v>2747</v>
      </c>
      <c r="D1673" s="3"/>
      <c r="E1673" s="3"/>
      <c r="F1673" s="3"/>
      <c r="G1673" s="3"/>
      <c r="H1673" s="3" t="s">
        <v>23</v>
      </c>
      <c r="I1673" s="3"/>
      <c r="J1673" s="3"/>
      <c r="K1673" s="3"/>
      <c r="L1673" s="3"/>
      <c r="M1673" s="3"/>
    </row>
    <row r="1674" spans="1:13" ht="17.25" customHeight="1" x14ac:dyDescent="0.2">
      <c r="A1674" s="3">
        <v>1666</v>
      </c>
      <c r="B1674" s="22">
        <v>1321070687</v>
      </c>
      <c r="C1674" s="57" t="s">
        <v>2748</v>
      </c>
      <c r="D1674" s="3"/>
      <c r="E1674" s="3"/>
      <c r="F1674" s="3" t="s">
        <v>23</v>
      </c>
      <c r="G1674" s="3"/>
      <c r="H1674" s="3"/>
      <c r="I1674" s="3"/>
      <c r="J1674" s="3" t="s">
        <v>23</v>
      </c>
      <c r="K1674" s="3"/>
      <c r="L1674" s="3"/>
      <c r="M1674" s="3" t="s">
        <v>9334</v>
      </c>
    </row>
    <row r="1675" spans="1:13" ht="17.25" customHeight="1" x14ac:dyDescent="0.2">
      <c r="A1675" s="3">
        <v>1667</v>
      </c>
      <c r="B1675" s="22">
        <v>1321070714</v>
      </c>
      <c r="C1675" s="57" t="s">
        <v>7</v>
      </c>
      <c r="D1675" s="3"/>
      <c r="E1675" s="3"/>
      <c r="F1675" s="3" t="s">
        <v>23</v>
      </c>
      <c r="G1675" s="3"/>
      <c r="H1675" s="3"/>
      <c r="I1675" s="3"/>
      <c r="J1675" s="3" t="s">
        <v>23</v>
      </c>
      <c r="K1675" s="3"/>
      <c r="L1675" s="3"/>
      <c r="M1675" s="3" t="s">
        <v>9334</v>
      </c>
    </row>
    <row r="1676" spans="1:13" ht="17.25" customHeight="1" x14ac:dyDescent="0.2">
      <c r="A1676" s="3">
        <v>1668</v>
      </c>
      <c r="B1676" s="22">
        <v>1321070722</v>
      </c>
      <c r="C1676" s="57" t="s">
        <v>2749</v>
      </c>
      <c r="D1676" s="3"/>
      <c r="E1676" s="3" t="s">
        <v>23</v>
      </c>
      <c r="F1676" s="3"/>
      <c r="G1676" s="3"/>
      <c r="H1676" s="3"/>
      <c r="I1676" s="3"/>
      <c r="J1676" s="3" t="s">
        <v>23</v>
      </c>
      <c r="K1676" s="3"/>
      <c r="L1676" s="3"/>
      <c r="M1676" s="3" t="s">
        <v>9334</v>
      </c>
    </row>
    <row r="1677" spans="1:13" ht="17.25" customHeight="1" x14ac:dyDescent="0.2">
      <c r="A1677" s="3">
        <v>1669</v>
      </c>
      <c r="B1677" s="22">
        <v>1221070043</v>
      </c>
      <c r="C1677" s="57" t="s">
        <v>2750</v>
      </c>
      <c r="D1677" s="4"/>
      <c r="E1677" s="4" t="s">
        <v>23</v>
      </c>
      <c r="F1677" s="4"/>
      <c r="G1677" s="4"/>
      <c r="H1677" s="4"/>
      <c r="I1677" s="4" t="s">
        <v>23</v>
      </c>
      <c r="J1677" s="4"/>
      <c r="K1677" s="4"/>
      <c r="L1677" s="4"/>
      <c r="M1677" s="4" t="s">
        <v>9344</v>
      </c>
    </row>
    <row r="1678" spans="1:13" ht="17.25" customHeight="1" x14ac:dyDescent="0.2">
      <c r="A1678" s="3">
        <v>1670</v>
      </c>
      <c r="B1678" s="22">
        <v>1221070074</v>
      </c>
      <c r="C1678" s="57" t="s">
        <v>2751</v>
      </c>
      <c r="D1678" s="3"/>
      <c r="E1678" s="3"/>
      <c r="F1678" s="3" t="s">
        <v>23</v>
      </c>
      <c r="G1678" s="3"/>
      <c r="H1678" s="3"/>
      <c r="I1678" s="3"/>
      <c r="J1678" s="3" t="s">
        <v>23</v>
      </c>
      <c r="K1678" s="3"/>
      <c r="L1678" s="3"/>
      <c r="M1678" s="3" t="s">
        <v>9334</v>
      </c>
    </row>
    <row r="1679" spans="1:13" ht="17.25" customHeight="1" x14ac:dyDescent="0.2">
      <c r="A1679" s="3">
        <v>1671</v>
      </c>
      <c r="B1679" s="22">
        <v>1321070413</v>
      </c>
      <c r="C1679" s="57" t="s">
        <v>2752</v>
      </c>
      <c r="D1679" s="3" t="s">
        <v>23</v>
      </c>
      <c r="E1679" s="3"/>
      <c r="F1679" s="3"/>
      <c r="G1679" s="3"/>
      <c r="H1679" s="3"/>
      <c r="I1679" s="3"/>
      <c r="J1679" s="3" t="s">
        <v>23</v>
      </c>
      <c r="K1679" s="3"/>
      <c r="L1679" s="3"/>
      <c r="M1679" s="3" t="s">
        <v>9334</v>
      </c>
    </row>
    <row r="1680" spans="1:13" ht="17.25" customHeight="1" x14ac:dyDescent="0.2">
      <c r="A1680" s="3">
        <v>1672</v>
      </c>
      <c r="B1680" s="22">
        <v>1321070415</v>
      </c>
      <c r="C1680" s="57" t="s">
        <v>2753</v>
      </c>
      <c r="D1680" s="3"/>
      <c r="E1680" s="3"/>
      <c r="F1680" s="3"/>
      <c r="G1680" s="3"/>
      <c r="H1680" s="3" t="s">
        <v>23</v>
      </c>
      <c r="I1680" s="3"/>
      <c r="J1680" s="3"/>
      <c r="K1680" s="3"/>
      <c r="L1680" s="3"/>
      <c r="M1680" s="3"/>
    </row>
    <row r="1681" spans="1:13" ht="17.25" customHeight="1" x14ac:dyDescent="0.2">
      <c r="A1681" s="3">
        <v>1673</v>
      </c>
      <c r="B1681" s="22">
        <v>1321070016</v>
      </c>
      <c r="C1681" s="57" t="s">
        <v>2754</v>
      </c>
      <c r="D1681" s="3"/>
      <c r="E1681" s="3" t="s">
        <v>23</v>
      </c>
      <c r="F1681" s="3"/>
      <c r="G1681" s="3"/>
      <c r="H1681" s="3"/>
      <c r="I1681" s="3"/>
      <c r="J1681" s="3"/>
      <c r="K1681" s="3" t="s">
        <v>23</v>
      </c>
      <c r="L1681" s="3"/>
      <c r="M1681" s="3" t="s">
        <v>9334</v>
      </c>
    </row>
    <row r="1682" spans="1:13" ht="17.25" customHeight="1" x14ac:dyDescent="0.2">
      <c r="A1682" s="3">
        <v>1674</v>
      </c>
      <c r="B1682" s="22">
        <v>1321070428</v>
      </c>
      <c r="C1682" s="57" t="s">
        <v>2755</v>
      </c>
      <c r="D1682" s="3" t="s">
        <v>23</v>
      </c>
      <c r="E1682" s="3"/>
      <c r="F1682" s="3"/>
      <c r="G1682" s="3"/>
      <c r="H1682" s="3"/>
      <c r="I1682" s="3"/>
      <c r="J1682" s="3" t="s">
        <v>23</v>
      </c>
      <c r="K1682" s="3"/>
      <c r="L1682" s="3"/>
      <c r="M1682" s="3" t="s">
        <v>9339</v>
      </c>
    </row>
    <row r="1683" spans="1:13" ht="17.25" customHeight="1" x14ac:dyDescent="0.2">
      <c r="A1683" s="3">
        <v>1675</v>
      </c>
      <c r="B1683" s="22">
        <v>1321070026</v>
      </c>
      <c r="C1683" s="57" t="s">
        <v>1164</v>
      </c>
      <c r="D1683" s="3"/>
      <c r="E1683" s="3"/>
      <c r="F1683" s="3"/>
      <c r="G1683" s="3"/>
      <c r="H1683" s="3" t="s">
        <v>23</v>
      </c>
      <c r="I1683" s="3"/>
      <c r="J1683" s="3"/>
      <c r="K1683" s="3"/>
      <c r="L1683" s="3"/>
      <c r="M1683" s="3"/>
    </row>
    <row r="1684" spans="1:13" ht="17.25" customHeight="1" x14ac:dyDescent="0.2">
      <c r="A1684" s="3">
        <v>1676</v>
      </c>
      <c r="B1684" s="22">
        <v>1321070028</v>
      </c>
      <c r="C1684" s="57" t="s">
        <v>2756</v>
      </c>
      <c r="D1684" s="3"/>
      <c r="E1684" s="3"/>
      <c r="F1684" s="3" t="s">
        <v>23</v>
      </c>
      <c r="G1684" s="3"/>
      <c r="H1684" s="3"/>
      <c r="I1684" s="3"/>
      <c r="J1684" s="3"/>
      <c r="K1684" s="3" t="s">
        <v>23</v>
      </c>
      <c r="L1684" s="3"/>
      <c r="M1684" s="3" t="s">
        <v>9389</v>
      </c>
    </row>
    <row r="1685" spans="1:13" ht="17.25" customHeight="1" x14ac:dyDescent="0.2">
      <c r="A1685" s="3">
        <v>1677</v>
      </c>
      <c r="B1685" s="22">
        <v>1321070031</v>
      </c>
      <c r="C1685" s="57" t="s">
        <v>2758</v>
      </c>
      <c r="D1685" s="3" t="s">
        <v>23</v>
      </c>
      <c r="E1685" s="3"/>
      <c r="F1685" s="3"/>
      <c r="G1685" s="3"/>
      <c r="H1685" s="3"/>
      <c r="I1685" s="3"/>
      <c r="J1685" s="3" t="s">
        <v>23</v>
      </c>
      <c r="K1685" s="3"/>
      <c r="L1685" s="3"/>
      <c r="M1685" s="3" t="s">
        <v>9347</v>
      </c>
    </row>
    <row r="1686" spans="1:13" ht="17.25" customHeight="1" x14ac:dyDescent="0.2">
      <c r="A1686" s="3">
        <v>1678</v>
      </c>
      <c r="B1686" s="22">
        <v>1321070032</v>
      </c>
      <c r="C1686" s="57" t="s">
        <v>2759</v>
      </c>
      <c r="D1686" s="3" t="s">
        <v>23</v>
      </c>
      <c r="E1686" s="3"/>
      <c r="F1686" s="3"/>
      <c r="G1686" s="3"/>
      <c r="H1686" s="3"/>
      <c r="I1686" s="3"/>
      <c r="J1686" s="3" t="s">
        <v>23</v>
      </c>
      <c r="K1686" s="3"/>
      <c r="L1686" s="3"/>
      <c r="M1686" s="3" t="s">
        <v>9334</v>
      </c>
    </row>
    <row r="1687" spans="1:13" ht="17.25" customHeight="1" x14ac:dyDescent="0.2">
      <c r="A1687" s="3">
        <v>1679</v>
      </c>
      <c r="B1687" s="22">
        <v>1321070033</v>
      </c>
      <c r="C1687" s="57" t="s">
        <v>2760</v>
      </c>
      <c r="D1687" s="3"/>
      <c r="E1687" s="3"/>
      <c r="F1687" s="3" t="s">
        <v>23</v>
      </c>
      <c r="G1687" s="3"/>
      <c r="H1687" s="3"/>
      <c r="I1687" s="3"/>
      <c r="J1687" s="3"/>
      <c r="K1687" s="3" t="s">
        <v>23</v>
      </c>
      <c r="L1687" s="3"/>
      <c r="M1687" s="3" t="s">
        <v>9400</v>
      </c>
    </row>
    <row r="1688" spans="1:13" ht="17.25" customHeight="1" x14ac:dyDescent="0.2">
      <c r="A1688" s="3">
        <v>1680</v>
      </c>
      <c r="B1688" s="22">
        <v>1321070053</v>
      </c>
      <c r="C1688" s="57" t="s">
        <v>2761</v>
      </c>
      <c r="D1688" s="3" t="s">
        <v>23</v>
      </c>
      <c r="E1688" s="3"/>
      <c r="F1688" s="3"/>
      <c r="G1688" s="3"/>
      <c r="H1688" s="3"/>
      <c r="I1688" s="3"/>
      <c r="J1688" s="3" t="s">
        <v>23</v>
      </c>
      <c r="K1688" s="3"/>
      <c r="L1688" s="3"/>
      <c r="M1688" s="3" t="s">
        <v>9334</v>
      </c>
    </row>
    <row r="1689" spans="1:13" ht="17.25" customHeight="1" x14ac:dyDescent="0.2">
      <c r="A1689" s="3">
        <v>1681</v>
      </c>
      <c r="B1689" s="22">
        <v>1321070054</v>
      </c>
      <c r="C1689" s="57" t="s">
        <v>2762</v>
      </c>
      <c r="D1689" s="3"/>
      <c r="E1689" s="3"/>
      <c r="F1689" s="3" t="s">
        <v>23</v>
      </c>
      <c r="G1689" s="3"/>
      <c r="H1689" s="3"/>
      <c r="I1689" s="3" t="s">
        <v>23</v>
      </c>
      <c r="J1689" s="3"/>
      <c r="K1689" s="3"/>
      <c r="L1689" s="3"/>
      <c r="M1689" s="3" t="s">
        <v>9334</v>
      </c>
    </row>
    <row r="1690" spans="1:13" ht="17.25" customHeight="1" x14ac:dyDescent="0.2">
      <c r="A1690" s="3">
        <v>1682</v>
      </c>
      <c r="B1690" s="22">
        <v>1321070057</v>
      </c>
      <c r="C1690" s="57" t="s">
        <v>2763</v>
      </c>
      <c r="D1690" s="3" t="s">
        <v>23</v>
      </c>
      <c r="E1690" s="3"/>
      <c r="F1690" s="3"/>
      <c r="G1690" s="3"/>
      <c r="H1690" s="3"/>
      <c r="I1690" s="3"/>
      <c r="J1690" s="3" t="s">
        <v>23</v>
      </c>
      <c r="K1690" s="3"/>
      <c r="L1690" s="3"/>
      <c r="M1690" s="3" t="s">
        <v>9342</v>
      </c>
    </row>
    <row r="1691" spans="1:13" ht="17.25" customHeight="1" x14ac:dyDescent="0.2">
      <c r="A1691" s="3">
        <v>1683</v>
      </c>
      <c r="B1691" s="22">
        <v>1321070061</v>
      </c>
      <c r="C1691" s="57" t="s">
        <v>2764</v>
      </c>
      <c r="D1691" s="3"/>
      <c r="E1691" s="3" t="s">
        <v>23</v>
      </c>
      <c r="F1691" s="3"/>
      <c r="G1691" s="3"/>
      <c r="H1691" s="3"/>
      <c r="I1691" s="3"/>
      <c r="J1691" s="3"/>
      <c r="K1691" s="3" t="s">
        <v>23</v>
      </c>
      <c r="L1691" s="3"/>
      <c r="M1691" s="3" t="s">
        <v>9335</v>
      </c>
    </row>
    <row r="1692" spans="1:13" ht="17.25" customHeight="1" x14ac:dyDescent="0.2">
      <c r="A1692" s="3">
        <v>1684</v>
      </c>
      <c r="B1692" s="22">
        <v>1321070080</v>
      </c>
      <c r="C1692" s="57" t="s">
        <v>2765</v>
      </c>
      <c r="D1692" s="3"/>
      <c r="E1692" s="3" t="s">
        <v>23</v>
      </c>
      <c r="F1692" s="3"/>
      <c r="G1692" s="3"/>
      <c r="H1692" s="3"/>
      <c r="I1692" s="3"/>
      <c r="J1692" s="3"/>
      <c r="K1692" s="3" t="s">
        <v>23</v>
      </c>
      <c r="L1692" s="3"/>
      <c r="M1692" s="3" t="s">
        <v>9334</v>
      </c>
    </row>
    <row r="1693" spans="1:13" ht="17.25" customHeight="1" x14ac:dyDescent="0.2">
      <c r="A1693" s="3">
        <v>1685</v>
      </c>
      <c r="B1693" s="22">
        <v>1321070532</v>
      </c>
      <c r="C1693" s="57" t="s">
        <v>2766</v>
      </c>
      <c r="D1693" s="3"/>
      <c r="E1693" s="3"/>
      <c r="F1693" s="3" t="s">
        <v>23</v>
      </c>
      <c r="G1693" s="3"/>
      <c r="H1693" s="3"/>
      <c r="I1693" s="3" t="s">
        <v>23</v>
      </c>
      <c r="J1693" s="3"/>
      <c r="K1693" s="3"/>
      <c r="L1693" s="3"/>
      <c r="M1693" s="3" t="s">
        <v>9334</v>
      </c>
    </row>
    <row r="1694" spans="1:13" ht="17.25" customHeight="1" x14ac:dyDescent="0.2">
      <c r="A1694" s="3">
        <v>1686</v>
      </c>
      <c r="B1694" s="22">
        <v>1321070550</v>
      </c>
      <c r="C1694" s="57" t="s">
        <v>2767</v>
      </c>
      <c r="D1694" s="3"/>
      <c r="E1694" s="3"/>
      <c r="F1694" s="3" t="s">
        <v>23</v>
      </c>
      <c r="G1694" s="3"/>
      <c r="H1694" s="3"/>
      <c r="I1694" s="3"/>
      <c r="J1694" s="3" t="s">
        <v>23</v>
      </c>
      <c r="K1694" s="3"/>
      <c r="L1694" s="3"/>
      <c r="M1694" s="3" t="s">
        <v>9334</v>
      </c>
    </row>
    <row r="1695" spans="1:13" ht="17.25" customHeight="1" x14ac:dyDescent="0.2">
      <c r="A1695" s="3">
        <v>1687</v>
      </c>
      <c r="B1695" s="22">
        <v>1321070555</v>
      </c>
      <c r="C1695" s="57" t="s">
        <v>2768</v>
      </c>
      <c r="D1695" s="3"/>
      <c r="E1695" s="3" t="s">
        <v>23</v>
      </c>
      <c r="F1695" s="3"/>
      <c r="G1695" s="3"/>
      <c r="H1695" s="3"/>
      <c r="I1695" s="3"/>
      <c r="J1695" s="3" t="s">
        <v>23</v>
      </c>
      <c r="K1695" s="3"/>
      <c r="L1695" s="3"/>
      <c r="M1695" s="3" t="s">
        <v>9344</v>
      </c>
    </row>
    <row r="1696" spans="1:13" ht="17.25" customHeight="1" x14ac:dyDescent="0.2">
      <c r="A1696" s="3">
        <v>1688</v>
      </c>
      <c r="B1696" s="22">
        <v>1321070107</v>
      </c>
      <c r="C1696" s="57" t="s">
        <v>2769</v>
      </c>
      <c r="D1696" s="3" t="s">
        <v>23</v>
      </c>
      <c r="E1696" s="3"/>
      <c r="F1696" s="3"/>
      <c r="G1696" s="3"/>
      <c r="H1696" s="3"/>
      <c r="I1696" s="3"/>
      <c r="J1696" s="3" t="s">
        <v>23</v>
      </c>
      <c r="K1696" s="3"/>
      <c r="L1696" s="3"/>
      <c r="M1696" s="3" t="s">
        <v>9369</v>
      </c>
    </row>
    <row r="1697" spans="1:13" ht="17.25" customHeight="1" x14ac:dyDescent="0.2">
      <c r="A1697" s="3">
        <v>1689</v>
      </c>
      <c r="B1697" s="22">
        <v>1321070113</v>
      </c>
      <c r="C1697" s="57" t="s">
        <v>2770</v>
      </c>
      <c r="D1697" s="3"/>
      <c r="E1697" s="3"/>
      <c r="F1697" s="3" t="s">
        <v>23</v>
      </c>
      <c r="G1697" s="3"/>
      <c r="H1697" s="3"/>
      <c r="I1697" s="3"/>
      <c r="J1697" s="3" t="s">
        <v>23</v>
      </c>
      <c r="K1697" s="3"/>
      <c r="L1697" s="3"/>
      <c r="M1697" s="3" t="s">
        <v>9334</v>
      </c>
    </row>
    <row r="1698" spans="1:13" ht="17.25" customHeight="1" x14ac:dyDescent="0.2">
      <c r="A1698" s="3">
        <v>1690</v>
      </c>
      <c r="B1698" s="22">
        <v>1321070598</v>
      </c>
      <c r="C1698" s="57" t="s">
        <v>902</v>
      </c>
      <c r="D1698" s="3" t="s">
        <v>23</v>
      </c>
      <c r="E1698" s="3"/>
      <c r="F1698" s="3"/>
      <c r="G1698" s="3"/>
      <c r="H1698" s="3"/>
      <c r="I1698" s="3"/>
      <c r="J1698" s="3" t="s">
        <v>23</v>
      </c>
      <c r="K1698" s="3"/>
      <c r="L1698" s="3"/>
      <c r="M1698" s="3" t="s">
        <v>9334</v>
      </c>
    </row>
    <row r="1699" spans="1:13" ht="17.25" customHeight="1" x14ac:dyDescent="0.2">
      <c r="A1699" s="3">
        <v>1691</v>
      </c>
      <c r="B1699" s="22">
        <v>1321070616</v>
      </c>
      <c r="C1699" s="57" t="s">
        <v>2771</v>
      </c>
      <c r="D1699" s="3"/>
      <c r="E1699" s="3"/>
      <c r="F1699" s="3" t="s">
        <v>23</v>
      </c>
      <c r="G1699" s="3"/>
      <c r="H1699" s="3"/>
      <c r="I1699" s="3"/>
      <c r="J1699" s="3"/>
      <c r="K1699" s="3" t="s">
        <v>23</v>
      </c>
      <c r="L1699" s="3"/>
      <c r="M1699" s="3" t="s">
        <v>9334</v>
      </c>
    </row>
    <row r="1700" spans="1:13" ht="17.25" customHeight="1" x14ac:dyDescent="0.2">
      <c r="A1700" s="3">
        <v>1692</v>
      </c>
      <c r="B1700" s="22">
        <v>1321070145</v>
      </c>
      <c r="C1700" s="57" t="s">
        <v>2772</v>
      </c>
      <c r="D1700" s="3"/>
      <c r="E1700" s="3" t="s">
        <v>23</v>
      </c>
      <c r="F1700" s="3"/>
      <c r="G1700" s="3"/>
      <c r="H1700" s="3"/>
      <c r="I1700" s="3"/>
      <c r="J1700" s="3" t="s">
        <v>23</v>
      </c>
      <c r="K1700" s="3"/>
      <c r="L1700" s="3"/>
      <c r="M1700" s="3" t="s">
        <v>9334</v>
      </c>
    </row>
    <row r="1701" spans="1:13" ht="17.25" customHeight="1" x14ac:dyDescent="0.2">
      <c r="A1701" s="3">
        <v>1693</v>
      </c>
      <c r="B1701" s="22">
        <v>1321070146</v>
      </c>
      <c r="C1701" s="57" t="s">
        <v>2773</v>
      </c>
      <c r="D1701" s="3"/>
      <c r="E1701" s="3"/>
      <c r="F1701" s="3" t="s">
        <v>23</v>
      </c>
      <c r="G1701" s="3"/>
      <c r="H1701" s="3"/>
      <c r="I1701" s="3"/>
      <c r="J1701" s="3"/>
      <c r="K1701" s="3" t="s">
        <v>23</v>
      </c>
      <c r="L1701" s="3"/>
      <c r="M1701" s="3" t="s">
        <v>9334</v>
      </c>
    </row>
    <row r="1702" spans="1:13" ht="17.25" customHeight="1" x14ac:dyDescent="0.2">
      <c r="A1702" s="3">
        <v>1694</v>
      </c>
      <c r="B1702" s="22">
        <v>1321070153</v>
      </c>
      <c r="C1702" s="57" t="s">
        <v>2775</v>
      </c>
      <c r="D1702" s="3"/>
      <c r="E1702" s="3" t="s">
        <v>23</v>
      </c>
      <c r="F1702" s="3"/>
      <c r="G1702" s="3"/>
      <c r="H1702" s="3"/>
      <c r="I1702" s="3" t="s">
        <v>23</v>
      </c>
      <c r="J1702" s="3"/>
      <c r="K1702" s="3"/>
      <c r="L1702" s="3"/>
      <c r="M1702" s="3" t="s">
        <v>9344</v>
      </c>
    </row>
    <row r="1703" spans="1:13" ht="17.25" customHeight="1" x14ac:dyDescent="0.2">
      <c r="A1703" s="3">
        <v>1695</v>
      </c>
      <c r="B1703" s="22">
        <v>1321070163</v>
      </c>
      <c r="C1703" s="57" t="s">
        <v>2776</v>
      </c>
      <c r="D1703" s="3"/>
      <c r="E1703" s="3" t="s">
        <v>23</v>
      </c>
      <c r="F1703" s="3"/>
      <c r="G1703" s="3"/>
      <c r="H1703" s="3"/>
      <c r="I1703" s="3"/>
      <c r="J1703" s="3" t="s">
        <v>23</v>
      </c>
      <c r="K1703" s="3"/>
      <c r="L1703" s="3"/>
      <c r="M1703" s="3" t="s">
        <v>9361</v>
      </c>
    </row>
    <row r="1704" spans="1:13" ht="17.25" customHeight="1" x14ac:dyDescent="0.2">
      <c r="A1704" s="3">
        <v>1696</v>
      </c>
      <c r="B1704" s="22">
        <v>1321070181</v>
      </c>
      <c r="C1704" s="57" t="s">
        <v>2777</v>
      </c>
      <c r="D1704" s="3"/>
      <c r="E1704" s="3" t="s">
        <v>23</v>
      </c>
      <c r="F1704" s="3"/>
      <c r="G1704" s="3"/>
      <c r="H1704" s="3"/>
      <c r="I1704" s="3"/>
      <c r="J1704" s="3" t="s">
        <v>23</v>
      </c>
      <c r="K1704" s="3"/>
      <c r="L1704" s="3"/>
      <c r="M1704" s="3" t="s">
        <v>9334</v>
      </c>
    </row>
    <row r="1705" spans="1:13" ht="17.25" customHeight="1" x14ac:dyDescent="0.2">
      <c r="A1705" s="3">
        <v>1697</v>
      </c>
      <c r="B1705" s="22">
        <v>1321070661</v>
      </c>
      <c r="C1705" s="57" t="s">
        <v>2778</v>
      </c>
      <c r="D1705" s="3"/>
      <c r="E1705" s="3" t="s">
        <v>23</v>
      </c>
      <c r="F1705" s="63"/>
      <c r="G1705" s="3"/>
      <c r="H1705" s="3"/>
      <c r="I1705" s="3"/>
      <c r="J1705" s="3" t="s">
        <v>23</v>
      </c>
      <c r="K1705" s="3"/>
      <c r="L1705" s="3"/>
      <c r="M1705" s="3" t="s">
        <v>9334</v>
      </c>
    </row>
    <row r="1706" spans="1:13" ht="17.25" customHeight="1" x14ac:dyDescent="0.2">
      <c r="A1706" s="3">
        <v>1698</v>
      </c>
      <c r="B1706" s="22">
        <v>1321070186</v>
      </c>
      <c r="C1706" s="57" t="s">
        <v>2779</v>
      </c>
      <c r="D1706" s="3"/>
      <c r="E1706" s="3"/>
      <c r="F1706" s="3" t="s">
        <v>23</v>
      </c>
      <c r="G1706" s="3"/>
      <c r="H1706" s="3"/>
      <c r="I1706" s="3"/>
      <c r="J1706" s="3"/>
      <c r="K1706" s="3" t="s">
        <v>23</v>
      </c>
      <c r="L1706" s="3"/>
      <c r="M1706" s="3" t="s">
        <v>9334</v>
      </c>
    </row>
    <row r="1707" spans="1:13" ht="17.25" customHeight="1" x14ac:dyDescent="0.2">
      <c r="A1707" s="3">
        <v>1699</v>
      </c>
      <c r="B1707" s="22">
        <v>1321070187</v>
      </c>
      <c r="C1707" s="57" t="s">
        <v>2780</v>
      </c>
      <c r="D1707" s="3"/>
      <c r="E1707" s="3"/>
      <c r="F1707" s="3" t="s">
        <v>23</v>
      </c>
      <c r="G1707" s="3"/>
      <c r="H1707" s="3"/>
      <c r="I1707" s="3"/>
      <c r="J1707" s="3" t="s">
        <v>23</v>
      </c>
      <c r="K1707" s="3"/>
      <c r="L1707" s="3"/>
      <c r="M1707" s="3" t="s">
        <v>9334</v>
      </c>
    </row>
    <row r="1708" spans="1:13" ht="17.25" customHeight="1" x14ac:dyDescent="0.2">
      <c r="A1708" s="3">
        <v>1700</v>
      </c>
      <c r="B1708" s="22">
        <v>1321070683</v>
      </c>
      <c r="C1708" s="57" t="s">
        <v>2781</v>
      </c>
      <c r="D1708" s="3"/>
      <c r="F1708" s="3" t="s">
        <v>23</v>
      </c>
      <c r="G1708" s="3"/>
      <c r="H1708" s="3"/>
      <c r="I1708" s="3"/>
      <c r="J1708" s="3" t="s">
        <v>23</v>
      </c>
      <c r="K1708" s="3"/>
      <c r="L1708" s="3"/>
      <c r="M1708" s="3" t="s">
        <v>9342</v>
      </c>
    </row>
    <row r="1709" spans="1:13" ht="17.25" customHeight="1" x14ac:dyDescent="0.2">
      <c r="A1709" s="3">
        <v>1701</v>
      </c>
      <c r="B1709" s="22">
        <v>1321070199</v>
      </c>
      <c r="C1709" s="57" t="s">
        <v>2782</v>
      </c>
      <c r="D1709" s="3"/>
      <c r="E1709" s="3" t="s">
        <v>23</v>
      </c>
      <c r="F1709" s="3"/>
      <c r="G1709" s="3"/>
      <c r="H1709" s="3"/>
      <c r="I1709" s="3"/>
      <c r="J1709" s="3" t="s">
        <v>23</v>
      </c>
      <c r="K1709" s="3"/>
      <c r="L1709" s="3"/>
      <c r="M1709" s="3" t="s">
        <v>9335</v>
      </c>
    </row>
    <row r="1710" spans="1:13" ht="17.25" customHeight="1" x14ac:dyDescent="0.2">
      <c r="A1710" s="3">
        <v>1702</v>
      </c>
      <c r="B1710" s="22">
        <v>1321070202</v>
      </c>
      <c r="C1710" s="57" t="s">
        <v>2783</v>
      </c>
      <c r="D1710" s="3"/>
      <c r="E1710" s="3" t="s">
        <v>23</v>
      </c>
      <c r="F1710" s="3"/>
      <c r="G1710" s="3"/>
      <c r="H1710" s="3"/>
      <c r="I1710" s="3"/>
      <c r="J1710" s="3" t="s">
        <v>23</v>
      </c>
      <c r="K1710" s="3"/>
      <c r="L1710" s="3"/>
      <c r="M1710" s="29" t="s">
        <v>9334</v>
      </c>
    </row>
    <row r="1711" spans="1:13" ht="17.25" customHeight="1" x14ac:dyDescent="0.2">
      <c r="A1711" s="3">
        <v>1703</v>
      </c>
      <c r="B1711" s="22">
        <v>1321070699</v>
      </c>
      <c r="C1711" s="57" t="s">
        <v>2784</v>
      </c>
      <c r="E1711" s="3" t="s">
        <v>23</v>
      </c>
      <c r="F1711" s="3"/>
      <c r="G1711" s="29"/>
      <c r="H1711" s="29"/>
      <c r="I1711" s="29"/>
      <c r="J1711" s="3" t="s">
        <v>23</v>
      </c>
      <c r="K1711" s="29"/>
      <c r="L1711" s="29"/>
      <c r="M1711" s="29" t="s">
        <v>9334</v>
      </c>
    </row>
    <row r="1712" spans="1:13" ht="17.25" customHeight="1" x14ac:dyDescent="0.2">
      <c r="A1712" s="3">
        <v>1704</v>
      </c>
      <c r="B1712" s="22">
        <v>1321070702</v>
      </c>
      <c r="C1712" s="57" t="s">
        <v>2785</v>
      </c>
      <c r="D1712" s="3" t="s">
        <v>23</v>
      </c>
      <c r="E1712" s="3"/>
      <c r="F1712" s="3"/>
      <c r="G1712" s="3"/>
      <c r="H1712" s="3"/>
      <c r="I1712" s="3"/>
      <c r="J1712" s="3"/>
      <c r="K1712" s="3" t="s">
        <v>23</v>
      </c>
      <c r="L1712" s="3"/>
      <c r="M1712" s="3" t="s">
        <v>9334</v>
      </c>
    </row>
    <row r="1713" spans="1:13" ht="17.25" customHeight="1" x14ac:dyDescent="0.2">
      <c r="A1713" s="3">
        <v>1705</v>
      </c>
      <c r="B1713" s="22">
        <v>1321070210</v>
      </c>
      <c r="C1713" s="57" t="s">
        <v>2786</v>
      </c>
      <c r="D1713" s="3" t="s">
        <v>23</v>
      </c>
      <c r="F1713" s="3"/>
      <c r="G1713" s="3"/>
      <c r="H1713" s="3"/>
      <c r="I1713" s="3"/>
      <c r="J1713" s="3" t="s">
        <v>23</v>
      </c>
      <c r="K1713" s="3"/>
      <c r="L1713" s="3"/>
      <c r="M1713" s="3" t="s">
        <v>9386</v>
      </c>
    </row>
    <row r="1714" spans="1:13" ht="17.25" customHeight="1" x14ac:dyDescent="0.2">
      <c r="A1714" s="3">
        <v>1706</v>
      </c>
      <c r="B1714" s="22">
        <v>1321070721</v>
      </c>
      <c r="C1714" s="57" t="s">
        <v>2787</v>
      </c>
      <c r="E1714" s="3" t="s">
        <v>23</v>
      </c>
      <c r="F1714" s="3"/>
      <c r="G1714" s="29"/>
      <c r="H1714" s="29"/>
      <c r="I1714" s="29"/>
      <c r="J1714" s="29" t="s">
        <v>23</v>
      </c>
      <c r="K1714" s="29"/>
      <c r="L1714" s="29"/>
      <c r="M1714" s="29" t="s">
        <v>9334</v>
      </c>
    </row>
    <row r="1715" spans="1:13" ht="17.25" customHeight="1" x14ac:dyDescent="0.2">
      <c r="A1715" s="3">
        <v>1707</v>
      </c>
      <c r="B1715" s="22">
        <v>1421070462</v>
      </c>
      <c r="C1715" s="57" t="s">
        <v>783</v>
      </c>
      <c r="D1715" s="3" t="s">
        <v>23</v>
      </c>
      <c r="E1715" s="3"/>
      <c r="F1715" s="3"/>
      <c r="G1715" s="3"/>
      <c r="H1715" s="3"/>
      <c r="I1715" s="3"/>
      <c r="J1715" s="3"/>
      <c r="K1715" s="3" t="s">
        <v>23</v>
      </c>
      <c r="L1715" s="3"/>
      <c r="M1715" s="3" t="s">
        <v>9334</v>
      </c>
    </row>
    <row r="1716" spans="1:13" ht="17.25" customHeight="1" x14ac:dyDescent="0.2">
      <c r="A1716" s="3">
        <v>1708</v>
      </c>
      <c r="B1716" s="22">
        <v>1321070012</v>
      </c>
      <c r="C1716" s="57" t="s">
        <v>1568</v>
      </c>
      <c r="D1716" s="3"/>
      <c r="E1716" s="3"/>
      <c r="F1716" s="3" t="s">
        <v>23</v>
      </c>
      <c r="G1716" s="3"/>
      <c r="H1716" s="3"/>
      <c r="I1716" s="3"/>
      <c r="J1716" s="3" t="s">
        <v>23</v>
      </c>
      <c r="K1716" s="3"/>
      <c r="L1716" s="3"/>
      <c r="M1716" s="3" t="s">
        <v>9334</v>
      </c>
    </row>
    <row r="1717" spans="1:13" ht="17.25" customHeight="1" x14ac:dyDescent="0.2">
      <c r="A1717" s="3">
        <v>1709</v>
      </c>
      <c r="B1717" s="22">
        <v>1321070019</v>
      </c>
      <c r="C1717" s="57" t="s">
        <v>2788</v>
      </c>
      <c r="D1717" s="3" t="s">
        <v>23</v>
      </c>
      <c r="E1717" s="3"/>
      <c r="F1717" s="3"/>
      <c r="G1717" s="3"/>
      <c r="H1717" s="3"/>
      <c r="I1717" s="3"/>
      <c r="J1717" s="3" t="s">
        <v>23</v>
      </c>
      <c r="K1717" s="3"/>
      <c r="L1717" s="3"/>
      <c r="M1717" s="3" t="s">
        <v>9367</v>
      </c>
    </row>
    <row r="1718" spans="1:13" ht="17.25" customHeight="1" x14ac:dyDescent="0.2">
      <c r="A1718" s="3">
        <v>1710</v>
      </c>
      <c r="B1718" s="22">
        <v>1321070048</v>
      </c>
      <c r="C1718" s="57" t="s">
        <v>2789</v>
      </c>
      <c r="D1718" s="3" t="s">
        <v>23</v>
      </c>
      <c r="E1718" s="3"/>
      <c r="F1718" s="3"/>
      <c r="G1718" s="3"/>
      <c r="H1718" s="3"/>
      <c r="I1718" s="3"/>
      <c r="J1718" s="3" t="s">
        <v>23</v>
      </c>
      <c r="K1718" s="3"/>
      <c r="L1718" s="3"/>
      <c r="M1718" s="3" t="s">
        <v>9334</v>
      </c>
    </row>
    <row r="1719" spans="1:13" ht="17.25" customHeight="1" x14ac:dyDescent="0.2">
      <c r="A1719" s="3">
        <v>1711</v>
      </c>
      <c r="B1719" s="22">
        <v>1321070034</v>
      </c>
      <c r="C1719" s="57" t="s">
        <v>2790</v>
      </c>
      <c r="D1719" s="3" t="s">
        <v>23</v>
      </c>
      <c r="E1719" s="3"/>
      <c r="F1719" s="3"/>
      <c r="G1719" s="3"/>
      <c r="H1719" s="3"/>
      <c r="I1719" s="3"/>
      <c r="J1719" s="3" t="s">
        <v>23</v>
      </c>
      <c r="K1719" s="3"/>
      <c r="L1719" s="3"/>
      <c r="M1719" s="3" t="s">
        <v>9334</v>
      </c>
    </row>
    <row r="1720" spans="1:13" ht="17.25" customHeight="1" x14ac:dyDescent="0.2">
      <c r="A1720" s="3">
        <v>1712</v>
      </c>
      <c r="B1720" s="22">
        <v>1321070059</v>
      </c>
      <c r="C1720" s="57" t="s">
        <v>2791</v>
      </c>
      <c r="D1720" s="3" t="s">
        <v>23</v>
      </c>
      <c r="E1720" s="3"/>
      <c r="F1720" s="3"/>
      <c r="G1720" s="3"/>
      <c r="H1720" s="3"/>
      <c r="I1720" s="3"/>
      <c r="J1720" s="3" t="s">
        <v>23</v>
      </c>
      <c r="K1720" s="3"/>
      <c r="L1720" s="3"/>
      <c r="M1720" s="3" t="s">
        <v>9340</v>
      </c>
    </row>
    <row r="1721" spans="1:13" ht="17.25" customHeight="1" x14ac:dyDescent="0.2">
      <c r="A1721" s="3">
        <v>1713</v>
      </c>
      <c r="B1721" s="22">
        <v>1321070071</v>
      </c>
      <c r="C1721" s="57" t="s">
        <v>2792</v>
      </c>
      <c r="D1721" s="3" t="s">
        <v>23</v>
      </c>
      <c r="E1721" s="3"/>
      <c r="F1721" s="3"/>
      <c r="G1721" s="3"/>
      <c r="H1721" s="3"/>
      <c r="I1721" s="3"/>
      <c r="J1721" s="3" t="s">
        <v>23</v>
      </c>
      <c r="K1721" s="3"/>
      <c r="L1721" s="3"/>
      <c r="M1721" s="3" t="s">
        <v>9334</v>
      </c>
    </row>
    <row r="1722" spans="1:13" ht="17.25" customHeight="1" x14ac:dyDescent="0.2">
      <c r="A1722" s="3">
        <v>1714</v>
      </c>
      <c r="B1722" s="22">
        <v>1321070547</v>
      </c>
      <c r="C1722" s="57" t="s">
        <v>2794</v>
      </c>
      <c r="D1722" s="3"/>
      <c r="E1722" s="3" t="s">
        <v>23</v>
      </c>
      <c r="F1722" s="3"/>
      <c r="G1722" s="3"/>
      <c r="H1722" s="3"/>
      <c r="I1722" s="3"/>
      <c r="J1722" s="3" t="s">
        <v>23</v>
      </c>
      <c r="K1722" s="3"/>
      <c r="L1722" s="3"/>
      <c r="M1722" s="3" t="s">
        <v>9334</v>
      </c>
    </row>
    <row r="1723" spans="1:13" ht="17.25" customHeight="1" x14ac:dyDescent="0.2">
      <c r="A1723" s="3">
        <v>1715</v>
      </c>
      <c r="B1723" s="22">
        <v>1321070129</v>
      </c>
      <c r="C1723" s="57" t="s">
        <v>2795</v>
      </c>
      <c r="D1723" s="3"/>
      <c r="E1723" s="3" t="s">
        <v>23</v>
      </c>
      <c r="F1723" s="3"/>
      <c r="G1723" s="3"/>
      <c r="H1723" s="3"/>
      <c r="I1723" s="3"/>
      <c r="J1723" s="3" t="s">
        <v>23</v>
      </c>
      <c r="K1723" s="3"/>
      <c r="L1723" s="3"/>
      <c r="M1723" s="3" t="s">
        <v>9334</v>
      </c>
    </row>
    <row r="1724" spans="1:13" ht="17.25" customHeight="1" x14ac:dyDescent="0.2">
      <c r="A1724" s="3">
        <v>1716</v>
      </c>
      <c r="B1724" s="22">
        <v>1321070133</v>
      </c>
      <c r="C1724" s="57" t="s">
        <v>2796</v>
      </c>
      <c r="D1724" s="3"/>
      <c r="E1724" s="3" t="s">
        <v>23</v>
      </c>
      <c r="F1724" s="3"/>
      <c r="G1724" s="3"/>
      <c r="H1724" s="3"/>
      <c r="I1724" s="3"/>
      <c r="J1724" s="3" t="s">
        <v>23</v>
      </c>
      <c r="K1724" s="3"/>
      <c r="L1724" s="3"/>
      <c r="M1724" s="3" t="s">
        <v>9334</v>
      </c>
    </row>
    <row r="1725" spans="1:13" ht="17.25" customHeight="1" x14ac:dyDescent="0.2">
      <c r="A1725" s="3">
        <v>1717</v>
      </c>
      <c r="B1725" s="22">
        <v>1321070602</v>
      </c>
      <c r="C1725" s="57" t="s">
        <v>2797</v>
      </c>
      <c r="D1725" s="3"/>
      <c r="E1725" s="3" t="s">
        <v>23</v>
      </c>
      <c r="F1725" s="3"/>
      <c r="G1725" s="3"/>
      <c r="H1725" s="3"/>
      <c r="I1725" s="3"/>
      <c r="J1725" s="3"/>
      <c r="K1725" s="3" t="s">
        <v>23</v>
      </c>
      <c r="L1725" s="3"/>
      <c r="M1725" s="3" t="s">
        <v>9334</v>
      </c>
    </row>
    <row r="1726" spans="1:13" ht="17.25" customHeight="1" x14ac:dyDescent="0.2">
      <c r="A1726" s="3">
        <v>1718</v>
      </c>
      <c r="B1726" s="22">
        <v>1321070138</v>
      </c>
      <c r="C1726" s="57" t="s">
        <v>2798</v>
      </c>
      <c r="D1726" s="3" t="s">
        <v>23</v>
      </c>
      <c r="E1726" s="3"/>
      <c r="F1726" s="3"/>
      <c r="G1726" s="3"/>
      <c r="H1726" s="3"/>
      <c r="I1726" s="3" t="s">
        <v>23</v>
      </c>
      <c r="J1726" s="3"/>
      <c r="K1726" s="3"/>
      <c r="L1726" s="3"/>
      <c r="M1726" s="3" t="s">
        <v>9334</v>
      </c>
    </row>
    <row r="1727" spans="1:13" ht="17.25" customHeight="1" x14ac:dyDescent="0.2">
      <c r="A1727" s="3">
        <v>1719</v>
      </c>
      <c r="B1727" s="22">
        <v>1321070156</v>
      </c>
      <c r="C1727" s="57" t="s">
        <v>2799</v>
      </c>
      <c r="D1727" s="3"/>
      <c r="E1727" s="3" t="s">
        <v>23</v>
      </c>
      <c r="F1727" s="3"/>
      <c r="G1727" s="3"/>
      <c r="H1727" s="3"/>
      <c r="I1727" s="3"/>
      <c r="J1727" s="3" t="s">
        <v>23</v>
      </c>
      <c r="K1727" s="3"/>
      <c r="L1727" s="3"/>
      <c r="M1727" s="3" t="s">
        <v>9334</v>
      </c>
    </row>
    <row r="1728" spans="1:13" ht="17.25" customHeight="1" x14ac:dyDescent="0.2">
      <c r="A1728" s="3">
        <v>1720</v>
      </c>
      <c r="B1728" s="22">
        <v>1321070171</v>
      </c>
      <c r="C1728" s="57" t="s">
        <v>2800</v>
      </c>
      <c r="D1728" s="3"/>
      <c r="E1728" s="3"/>
      <c r="F1728" s="3" t="s">
        <v>23</v>
      </c>
      <c r="G1728" s="3"/>
      <c r="H1728" s="3"/>
      <c r="I1728" s="3"/>
      <c r="J1728" s="3" t="s">
        <v>23</v>
      </c>
      <c r="K1728" s="3"/>
      <c r="L1728" s="3"/>
      <c r="M1728" s="3" t="s">
        <v>9334</v>
      </c>
    </row>
    <row r="1729" spans="1:13" ht="17.25" customHeight="1" x14ac:dyDescent="0.2">
      <c r="A1729" s="3">
        <v>1721</v>
      </c>
      <c r="B1729" s="22">
        <v>1321070193</v>
      </c>
      <c r="C1729" s="57" t="s">
        <v>2801</v>
      </c>
      <c r="D1729" s="3"/>
      <c r="E1729" s="3" t="s">
        <v>23</v>
      </c>
      <c r="F1729" s="3"/>
      <c r="G1729" s="3"/>
      <c r="H1729" s="3"/>
      <c r="I1729" s="3"/>
      <c r="J1729" s="3"/>
      <c r="K1729" s="3" t="s">
        <v>23</v>
      </c>
      <c r="L1729" s="3"/>
      <c r="M1729" s="3" t="s">
        <v>9334</v>
      </c>
    </row>
    <row r="1730" spans="1:13" ht="17.25" customHeight="1" x14ac:dyDescent="0.2">
      <c r="A1730" s="3">
        <v>1722</v>
      </c>
      <c r="B1730" s="22">
        <v>1321070194</v>
      </c>
      <c r="C1730" s="57" t="s">
        <v>2802</v>
      </c>
      <c r="D1730" s="3"/>
      <c r="E1730" s="3" t="s">
        <v>23</v>
      </c>
      <c r="F1730" s="3"/>
      <c r="G1730" s="3"/>
      <c r="H1730" s="3"/>
      <c r="I1730" s="3"/>
      <c r="J1730" s="3" t="s">
        <v>23</v>
      </c>
      <c r="K1730" s="3"/>
      <c r="L1730" s="3"/>
      <c r="M1730" s="3" t="s">
        <v>9334</v>
      </c>
    </row>
    <row r="1731" spans="1:13" ht="17.25" customHeight="1" x14ac:dyDescent="0.2">
      <c r="A1731" s="3">
        <v>1723</v>
      </c>
      <c r="B1731" s="22">
        <v>1321070205</v>
      </c>
      <c r="C1731" s="57" t="s">
        <v>2803</v>
      </c>
      <c r="D1731" s="3" t="s">
        <v>23</v>
      </c>
      <c r="E1731" s="3"/>
      <c r="F1731" s="3"/>
      <c r="G1731" s="3"/>
      <c r="H1731" s="3"/>
      <c r="I1731" s="3" t="s">
        <v>23</v>
      </c>
      <c r="J1731" s="3"/>
      <c r="K1731" s="3"/>
      <c r="L1731" s="3"/>
      <c r="M1731" s="3" t="s">
        <v>9334</v>
      </c>
    </row>
    <row r="1732" spans="1:13" ht="17.25" customHeight="1" x14ac:dyDescent="0.2">
      <c r="A1732" s="3">
        <v>1724</v>
      </c>
      <c r="B1732" s="22">
        <v>1321070042</v>
      </c>
      <c r="C1732" s="57" t="s">
        <v>2806</v>
      </c>
      <c r="D1732" s="3"/>
      <c r="E1732" s="3" t="s">
        <v>23</v>
      </c>
      <c r="F1732" s="3"/>
      <c r="G1732" s="3"/>
      <c r="H1732" s="3"/>
      <c r="I1732" s="3"/>
      <c r="J1732" s="3"/>
      <c r="K1732" s="3"/>
      <c r="L1732" s="3" t="s">
        <v>23</v>
      </c>
      <c r="M1732" s="3" t="s">
        <v>9399</v>
      </c>
    </row>
    <row r="1733" spans="1:13" ht="17.25" customHeight="1" x14ac:dyDescent="0.2">
      <c r="A1733" s="3">
        <v>1725</v>
      </c>
      <c r="B1733" s="22">
        <v>1321070045</v>
      </c>
      <c r="C1733" s="57" t="s">
        <v>1812</v>
      </c>
      <c r="D1733" s="3" t="s">
        <v>23</v>
      </c>
      <c r="E1733" s="3"/>
      <c r="F1733" s="3"/>
      <c r="G1733" s="3"/>
      <c r="H1733" s="3"/>
      <c r="I1733" s="3"/>
      <c r="J1733" s="3" t="s">
        <v>23</v>
      </c>
      <c r="K1733" s="3"/>
      <c r="L1733" s="3"/>
      <c r="M1733" s="3" t="s">
        <v>9334</v>
      </c>
    </row>
    <row r="1734" spans="1:13" ht="17.25" customHeight="1" x14ac:dyDescent="0.2">
      <c r="A1734" s="3">
        <v>1726</v>
      </c>
      <c r="B1734" s="22">
        <v>1321070046</v>
      </c>
      <c r="C1734" s="57" t="s">
        <v>2807</v>
      </c>
      <c r="D1734" s="3" t="s">
        <v>23</v>
      </c>
      <c r="E1734" s="3"/>
      <c r="F1734" s="3"/>
      <c r="G1734" s="3"/>
      <c r="H1734" s="3"/>
      <c r="I1734" s="3"/>
      <c r="J1734" s="3" t="s">
        <v>23</v>
      </c>
      <c r="K1734" s="3"/>
      <c r="L1734" s="3"/>
      <c r="M1734" s="63" t="s">
        <v>9344</v>
      </c>
    </row>
    <row r="1735" spans="1:13" ht="17.25" customHeight="1" x14ac:dyDescent="0.2">
      <c r="A1735" s="3">
        <v>1727</v>
      </c>
      <c r="B1735" s="22">
        <v>1321070468</v>
      </c>
      <c r="C1735" s="57" t="s">
        <v>2808</v>
      </c>
      <c r="D1735" s="3"/>
      <c r="E1735" s="3" t="s">
        <v>23</v>
      </c>
      <c r="F1735" s="3"/>
      <c r="G1735" s="3"/>
      <c r="H1735" s="3"/>
      <c r="I1735" s="3"/>
      <c r="J1735" s="3" t="s">
        <v>23</v>
      </c>
      <c r="K1735" s="3"/>
      <c r="L1735" s="3"/>
      <c r="M1735" s="3" t="s">
        <v>9334</v>
      </c>
    </row>
    <row r="1736" spans="1:13" ht="17.25" customHeight="1" x14ac:dyDescent="0.2">
      <c r="A1736" s="3">
        <v>1728</v>
      </c>
      <c r="B1736" s="22">
        <v>1321070039</v>
      </c>
      <c r="C1736" s="57" t="s">
        <v>2132</v>
      </c>
      <c r="D1736" s="3"/>
      <c r="E1736" s="3"/>
      <c r="F1736" s="3" t="s">
        <v>23</v>
      </c>
      <c r="G1736" s="3"/>
      <c r="H1736" s="3"/>
      <c r="I1736" s="3"/>
      <c r="J1736" s="3" t="s">
        <v>23</v>
      </c>
      <c r="K1736" s="3"/>
      <c r="L1736" s="3"/>
      <c r="M1736" s="3" t="s">
        <v>9347</v>
      </c>
    </row>
    <row r="1737" spans="1:13" ht="17.25" customHeight="1" x14ac:dyDescent="0.2">
      <c r="A1737" s="3">
        <v>1729</v>
      </c>
      <c r="B1737" s="22">
        <v>1321070056</v>
      </c>
      <c r="C1737" s="57" t="s">
        <v>2810</v>
      </c>
      <c r="D1737" s="3"/>
      <c r="E1737" s="3" t="s">
        <v>23</v>
      </c>
      <c r="F1737" s="3"/>
      <c r="G1737" s="3"/>
      <c r="H1737" s="3"/>
      <c r="I1737" s="3"/>
      <c r="J1737" s="3" t="s">
        <v>23</v>
      </c>
      <c r="K1737" s="3"/>
      <c r="L1737" s="3"/>
      <c r="M1737" s="3" t="s">
        <v>9334</v>
      </c>
    </row>
    <row r="1738" spans="1:13" ht="17.25" customHeight="1" x14ac:dyDescent="0.2">
      <c r="A1738" s="3">
        <v>1730</v>
      </c>
      <c r="B1738" s="22">
        <v>1321070064</v>
      </c>
      <c r="C1738" s="57" t="s">
        <v>2812</v>
      </c>
      <c r="D1738" s="3" t="s">
        <v>23</v>
      </c>
      <c r="E1738" s="3"/>
      <c r="F1738" s="3"/>
      <c r="G1738" s="3"/>
      <c r="H1738" s="3"/>
      <c r="I1738" s="3"/>
      <c r="J1738" s="3" t="s">
        <v>23</v>
      </c>
      <c r="K1738" s="3"/>
      <c r="L1738" s="3"/>
      <c r="M1738" s="3" t="s">
        <v>9339</v>
      </c>
    </row>
    <row r="1739" spans="1:13" ht="17.25" customHeight="1" x14ac:dyDescent="0.2">
      <c r="A1739" s="3">
        <v>1731</v>
      </c>
      <c r="B1739" s="22">
        <v>1321070070</v>
      </c>
      <c r="C1739" s="57" t="s">
        <v>2813</v>
      </c>
      <c r="D1739" s="3" t="s">
        <v>23</v>
      </c>
      <c r="E1739" s="3"/>
      <c r="F1739" s="3"/>
      <c r="G1739" s="3"/>
      <c r="H1739" s="3"/>
      <c r="I1739" s="3"/>
      <c r="J1739" s="3"/>
      <c r="K1739" s="3"/>
      <c r="L1739" s="3" t="s">
        <v>23</v>
      </c>
      <c r="M1739" s="3" t="s">
        <v>9377</v>
      </c>
    </row>
    <row r="1740" spans="1:13" ht="17.25" customHeight="1" x14ac:dyDescent="0.2">
      <c r="A1740" s="3">
        <v>1732</v>
      </c>
      <c r="B1740" s="22">
        <v>1321020104</v>
      </c>
      <c r="C1740" s="57" t="s">
        <v>2814</v>
      </c>
      <c r="D1740" s="3" t="s">
        <v>23</v>
      </c>
      <c r="E1740" s="3"/>
      <c r="F1740" s="3"/>
      <c r="G1740" s="3"/>
      <c r="H1740" s="3"/>
      <c r="I1740" s="3"/>
      <c r="J1740" s="3" t="s">
        <v>23</v>
      </c>
      <c r="K1740" s="3"/>
      <c r="L1740" s="3"/>
      <c r="M1740" s="3" t="s">
        <v>9342</v>
      </c>
    </row>
    <row r="1741" spans="1:13" ht="17.25" customHeight="1" x14ac:dyDescent="0.2">
      <c r="A1741" s="3">
        <v>1733</v>
      </c>
      <c r="B1741" s="22">
        <v>1321070522</v>
      </c>
      <c r="C1741" s="57" t="s">
        <v>2815</v>
      </c>
      <c r="D1741" s="3"/>
      <c r="E1741" s="3" t="s">
        <v>23</v>
      </c>
      <c r="F1741" s="3"/>
      <c r="G1741" s="3"/>
      <c r="H1741" s="3"/>
      <c r="I1741" s="3"/>
      <c r="J1741" s="3" t="s">
        <v>23</v>
      </c>
      <c r="K1741" s="3"/>
      <c r="L1741" s="3"/>
      <c r="M1741" s="3" t="s">
        <v>9334</v>
      </c>
    </row>
    <row r="1742" spans="1:13" ht="17.25" customHeight="1" x14ac:dyDescent="0.2">
      <c r="A1742" s="3">
        <v>1734</v>
      </c>
      <c r="B1742" s="22">
        <v>1321070093</v>
      </c>
      <c r="C1742" s="57" t="s">
        <v>2816</v>
      </c>
      <c r="D1742" s="3"/>
      <c r="E1742" s="3"/>
      <c r="F1742" s="3" t="s">
        <v>23</v>
      </c>
      <c r="G1742" s="3"/>
      <c r="H1742" s="3"/>
      <c r="I1742" s="3"/>
      <c r="J1742" s="3" t="s">
        <v>23</v>
      </c>
      <c r="K1742" s="3"/>
      <c r="L1742" s="3"/>
      <c r="M1742" s="3" t="s">
        <v>9334</v>
      </c>
    </row>
    <row r="1743" spans="1:13" ht="17.25" customHeight="1" x14ac:dyDescent="0.2">
      <c r="A1743" s="3">
        <v>1735</v>
      </c>
      <c r="B1743" s="22">
        <v>1321070104</v>
      </c>
      <c r="C1743" s="57" t="s">
        <v>2817</v>
      </c>
      <c r="D1743" s="3"/>
      <c r="E1743" s="3" t="s">
        <v>23</v>
      </c>
      <c r="F1743" s="3"/>
      <c r="G1743" s="3"/>
      <c r="H1743" s="3"/>
      <c r="I1743" s="3"/>
      <c r="J1743" s="3" t="s">
        <v>23</v>
      </c>
      <c r="K1743" s="3"/>
      <c r="L1743" s="3"/>
      <c r="M1743" s="3" t="s">
        <v>9334</v>
      </c>
    </row>
    <row r="1744" spans="1:13" ht="17.25" customHeight="1" x14ac:dyDescent="0.2">
      <c r="A1744" s="3">
        <v>1736</v>
      </c>
      <c r="B1744" s="22">
        <v>1321070558</v>
      </c>
      <c r="C1744" s="57" t="s">
        <v>2818</v>
      </c>
      <c r="D1744" s="3"/>
      <c r="E1744" s="3" t="s">
        <v>23</v>
      </c>
      <c r="F1744" s="3"/>
      <c r="G1744" s="3"/>
      <c r="H1744" s="3"/>
      <c r="I1744" s="3"/>
      <c r="J1744" s="3" t="s">
        <v>23</v>
      </c>
      <c r="K1744" s="3"/>
      <c r="L1744" s="3"/>
      <c r="M1744" s="3" t="s">
        <v>9334</v>
      </c>
    </row>
    <row r="1745" spans="1:13" ht="17.25" customHeight="1" x14ac:dyDescent="0.2">
      <c r="A1745" s="3">
        <v>1737</v>
      </c>
      <c r="B1745" s="22">
        <v>1321070564</v>
      </c>
      <c r="C1745" s="57" t="s">
        <v>2819</v>
      </c>
      <c r="D1745" s="3"/>
      <c r="E1745" s="3" t="s">
        <v>23</v>
      </c>
      <c r="F1745" s="3"/>
      <c r="G1745" s="3"/>
      <c r="H1745" s="3"/>
      <c r="I1745" s="3"/>
      <c r="J1745" s="3" t="s">
        <v>23</v>
      </c>
      <c r="K1745" s="3"/>
      <c r="L1745" s="3"/>
      <c r="M1745" s="3" t="s">
        <v>9334</v>
      </c>
    </row>
    <row r="1746" spans="1:13" ht="17.25" customHeight="1" x14ac:dyDescent="0.2">
      <c r="A1746" s="3">
        <v>1738</v>
      </c>
      <c r="B1746" s="22">
        <v>1321070118</v>
      </c>
      <c r="C1746" s="57" t="s">
        <v>2820</v>
      </c>
      <c r="D1746" s="3" t="s">
        <v>23</v>
      </c>
      <c r="E1746" s="3"/>
      <c r="F1746" s="3"/>
      <c r="G1746" s="3"/>
      <c r="H1746" s="3"/>
      <c r="I1746" s="3"/>
      <c r="J1746" s="3" t="s">
        <v>23</v>
      </c>
      <c r="K1746" s="3"/>
      <c r="L1746" s="3"/>
      <c r="M1746" s="3" t="s">
        <v>9334</v>
      </c>
    </row>
    <row r="1747" spans="1:13" ht="17.25" customHeight="1" x14ac:dyDescent="0.2">
      <c r="A1747" s="3">
        <v>1739</v>
      </c>
      <c r="B1747" s="22">
        <v>1321070135</v>
      </c>
      <c r="C1747" s="57" t="s">
        <v>2822</v>
      </c>
      <c r="D1747" s="3" t="s">
        <v>23</v>
      </c>
      <c r="E1747" s="3"/>
      <c r="F1747" s="3"/>
      <c r="G1747" s="3"/>
      <c r="H1747" s="3"/>
      <c r="I1747" s="3"/>
      <c r="J1747" s="3" t="s">
        <v>23</v>
      </c>
      <c r="K1747" s="3"/>
      <c r="L1747" s="3"/>
      <c r="M1747" s="3" t="s">
        <v>9334</v>
      </c>
    </row>
    <row r="1748" spans="1:13" ht="17.25" customHeight="1" x14ac:dyDescent="0.2">
      <c r="A1748" s="3">
        <v>1740</v>
      </c>
      <c r="B1748" s="22">
        <v>1321070142</v>
      </c>
      <c r="C1748" s="57" t="s">
        <v>2823</v>
      </c>
      <c r="D1748" s="3"/>
      <c r="E1748" s="3" t="s">
        <v>23</v>
      </c>
      <c r="F1748" s="3"/>
      <c r="G1748" s="3"/>
      <c r="H1748" s="3"/>
      <c r="I1748" s="3"/>
      <c r="J1748" s="3" t="s">
        <v>23</v>
      </c>
      <c r="K1748" s="3"/>
      <c r="L1748" s="3"/>
      <c r="M1748" s="3" t="s">
        <v>9334</v>
      </c>
    </row>
    <row r="1749" spans="1:13" ht="17.25" customHeight="1" x14ac:dyDescent="0.2">
      <c r="A1749" s="3">
        <v>1741</v>
      </c>
      <c r="B1749" s="22">
        <v>1321070160</v>
      </c>
      <c r="C1749" s="57" t="s">
        <v>2825</v>
      </c>
      <c r="D1749" s="3" t="s">
        <v>23</v>
      </c>
      <c r="E1749" s="3"/>
      <c r="F1749" s="3"/>
      <c r="G1749" s="3"/>
      <c r="H1749" s="3"/>
      <c r="I1749" s="3"/>
      <c r="J1749" s="3" t="s">
        <v>23</v>
      </c>
      <c r="K1749" s="3"/>
      <c r="L1749" s="3"/>
      <c r="M1749" s="3" t="s">
        <v>9334</v>
      </c>
    </row>
    <row r="1750" spans="1:13" ht="17.25" customHeight="1" x14ac:dyDescent="0.2">
      <c r="A1750" s="3">
        <v>1742</v>
      </c>
      <c r="B1750" s="22">
        <v>1321070180</v>
      </c>
      <c r="C1750" s="57" t="s">
        <v>385</v>
      </c>
      <c r="D1750" s="3"/>
      <c r="E1750" s="3" t="s">
        <v>23</v>
      </c>
      <c r="F1750" s="3"/>
      <c r="G1750" s="3"/>
      <c r="H1750" s="3"/>
      <c r="I1750" s="3"/>
      <c r="J1750" s="3" t="s">
        <v>23</v>
      </c>
      <c r="K1750" s="3"/>
      <c r="L1750" s="3"/>
      <c r="M1750" s="3" t="s">
        <v>9334</v>
      </c>
    </row>
    <row r="1751" spans="1:13" ht="17.25" customHeight="1" x14ac:dyDescent="0.2">
      <c r="A1751" s="3">
        <v>1743</v>
      </c>
      <c r="B1751" s="22">
        <v>1321070668</v>
      </c>
      <c r="C1751" s="57" t="s">
        <v>2826</v>
      </c>
      <c r="D1751" s="3" t="s">
        <v>23</v>
      </c>
      <c r="E1751" s="3"/>
      <c r="F1751" s="3"/>
      <c r="G1751" s="3"/>
      <c r="H1751" s="3"/>
      <c r="I1751" s="3"/>
      <c r="J1751" s="3" t="s">
        <v>23</v>
      </c>
      <c r="K1751" s="3"/>
      <c r="L1751" s="3"/>
      <c r="M1751" s="3" t="s">
        <v>9339</v>
      </c>
    </row>
    <row r="1752" spans="1:13" ht="17.25" customHeight="1" x14ac:dyDescent="0.2">
      <c r="A1752" s="3">
        <v>1744</v>
      </c>
      <c r="B1752" s="22">
        <v>1321070196</v>
      </c>
      <c r="C1752" s="57" t="s">
        <v>2827</v>
      </c>
      <c r="D1752" s="3" t="s">
        <v>23</v>
      </c>
      <c r="E1752" s="3"/>
      <c r="F1752" s="3"/>
      <c r="G1752" s="3"/>
      <c r="H1752" s="3"/>
      <c r="I1752" s="3"/>
      <c r="J1752" s="3" t="s">
        <v>23</v>
      </c>
      <c r="K1752" s="3"/>
      <c r="L1752" s="3"/>
      <c r="M1752" s="3" t="s">
        <v>9334</v>
      </c>
    </row>
    <row r="1753" spans="1:13" ht="17.25" customHeight="1" x14ac:dyDescent="0.2">
      <c r="A1753" s="3">
        <v>1745</v>
      </c>
      <c r="B1753" s="22">
        <v>1321070204</v>
      </c>
      <c r="C1753" s="57" t="s">
        <v>1419</v>
      </c>
      <c r="D1753" s="3" t="s">
        <v>23</v>
      </c>
      <c r="E1753" s="3"/>
      <c r="F1753" s="3"/>
      <c r="G1753" s="3"/>
      <c r="H1753" s="3"/>
      <c r="I1753" s="3"/>
      <c r="J1753" s="3" t="s">
        <v>23</v>
      </c>
      <c r="K1753" s="3"/>
      <c r="L1753" s="3"/>
      <c r="M1753" s="3" t="s">
        <v>9334</v>
      </c>
    </row>
    <row r="1754" spans="1:13" ht="17.25" customHeight="1" x14ac:dyDescent="0.2">
      <c r="A1754" s="3">
        <v>1746</v>
      </c>
      <c r="B1754" s="22">
        <v>1321070207</v>
      </c>
      <c r="C1754" s="57" t="s">
        <v>2828</v>
      </c>
      <c r="D1754" s="3" t="s">
        <v>23</v>
      </c>
      <c r="E1754" s="3"/>
      <c r="F1754" s="3"/>
      <c r="G1754" s="3"/>
      <c r="H1754" s="3"/>
      <c r="I1754" s="3"/>
      <c r="J1754" s="3" t="s">
        <v>23</v>
      </c>
      <c r="K1754" s="3"/>
      <c r="L1754" s="3"/>
      <c r="M1754" s="3" t="s">
        <v>9334</v>
      </c>
    </row>
    <row r="1755" spans="1:13" ht="17.25" customHeight="1" x14ac:dyDescent="0.2">
      <c r="A1755" s="3">
        <v>1747</v>
      </c>
      <c r="B1755" s="22">
        <v>1531070004</v>
      </c>
      <c r="C1755" s="57" t="s">
        <v>2914</v>
      </c>
      <c r="D1755" s="3" t="s">
        <v>23</v>
      </c>
      <c r="E1755" s="3"/>
      <c r="F1755" s="3"/>
      <c r="G1755" s="3"/>
      <c r="H1755" s="3"/>
      <c r="I1755" s="3"/>
      <c r="J1755" s="3" t="s">
        <v>23</v>
      </c>
      <c r="K1755" s="3"/>
      <c r="L1755" s="3"/>
      <c r="M1755" s="3" t="s">
        <v>9345</v>
      </c>
    </row>
    <row r="1756" spans="1:13" ht="17.25" customHeight="1" x14ac:dyDescent="0.2">
      <c r="A1756" s="3">
        <v>1748</v>
      </c>
      <c r="B1756" s="22">
        <v>1531070016</v>
      </c>
      <c r="C1756" s="57" t="s">
        <v>2915</v>
      </c>
      <c r="D1756" s="3" t="s">
        <v>23</v>
      </c>
      <c r="E1756" s="3"/>
      <c r="F1756" s="3"/>
      <c r="G1756" s="3"/>
      <c r="H1756" s="3"/>
      <c r="I1756" s="3"/>
      <c r="J1756" s="3" t="s">
        <v>23</v>
      </c>
      <c r="K1756" s="3"/>
      <c r="L1756" s="3"/>
      <c r="M1756" s="3" t="s">
        <v>9334</v>
      </c>
    </row>
    <row r="1757" spans="1:13" ht="17.25" customHeight="1" x14ac:dyDescent="0.2">
      <c r="A1757" s="3">
        <v>1749</v>
      </c>
      <c r="B1757" s="22">
        <v>1531070024</v>
      </c>
      <c r="C1757" s="57" t="s">
        <v>2916</v>
      </c>
      <c r="D1757" s="3" t="s">
        <v>23</v>
      </c>
      <c r="E1757" s="3"/>
      <c r="F1757" s="3"/>
      <c r="G1757" s="3"/>
      <c r="H1757" s="3"/>
      <c r="I1757" s="3"/>
      <c r="J1757" s="3" t="s">
        <v>23</v>
      </c>
      <c r="K1757" s="3"/>
      <c r="L1757" s="3"/>
      <c r="M1757" s="3" t="s">
        <v>9334</v>
      </c>
    </row>
    <row r="1758" spans="1:13" ht="17.25" customHeight="1" x14ac:dyDescent="0.2">
      <c r="A1758" s="3">
        <v>1750</v>
      </c>
      <c r="B1758" s="22">
        <v>1531070027</v>
      </c>
      <c r="C1758" s="57" t="s">
        <v>2918</v>
      </c>
      <c r="D1758" s="4" t="s">
        <v>23</v>
      </c>
      <c r="E1758" s="4"/>
      <c r="F1758" s="4"/>
      <c r="G1758" s="4"/>
      <c r="H1758" s="4"/>
      <c r="I1758" s="4"/>
      <c r="J1758" s="4" t="s">
        <v>23</v>
      </c>
      <c r="K1758" s="4"/>
      <c r="L1758" s="4"/>
      <c r="M1758" s="4" t="s">
        <v>9344</v>
      </c>
    </row>
    <row r="1759" spans="1:13" ht="17.25" customHeight="1" x14ac:dyDescent="0.2">
      <c r="A1759" s="3">
        <v>1751</v>
      </c>
      <c r="B1759" s="22">
        <v>1531070040</v>
      </c>
      <c r="C1759" s="57" t="s">
        <v>2919</v>
      </c>
      <c r="D1759" s="4" t="s">
        <v>23</v>
      </c>
      <c r="E1759" s="4"/>
      <c r="F1759" s="4"/>
      <c r="G1759" s="4"/>
      <c r="H1759" s="4"/>
      <c r="I1759" s="4"/>
      <c r="J1759" s="4" t="s">
        <v>23</v>
      </c>
      <c r="K1759" s="4"/>
      <c r="L1759" s="4"/>
      <c r="M1759" s="4"/>
    </row>
    <row r="1760" spans="1:13" ht="17.25" customHeight="1" x14ac:dyDescent="0.2">
      <c r="A1760" s="3">
        <v>1752</v>
      </c>
      <c r="B1760" s="22">
        <v>1121070130</v>
      </c>
      <c r="C1760" s="57" t="s">
        <v>2830</v>
      </c>
      <c r="D1760" s="3" t="s">
        <v>23</v>
      </c>
      <c r="E1760" s="3"/>
      <c r="F1760" s="3"/>
      <c r="G1760" s="3"/>
      <c r="H1760" s="3"/>
      <c r="I1760" s="3"/>
      <c r="J1760" s="3" t="s">
        <v>23</v>
      </c>
      <c r="K1760" s="3"/>
      <c r="L1760" s="3"/>
      <c r="M1760" s="3" t="s">
        <v>9334</v>
      </c>
    </row>
    <row r="1761" spans="1:13" ht="17.25" customHeight="1" x14ac:dyDescent="0.2">
      <c r="A1761" s="3">
        <v>1753</v>
      </c>
      <c r="B1761" s="22">
        <v>1221070082</v>
      </c>
      <c r="C1761" s="57" t="s">
        <v>3007</v>
      </c>
      <c r="D1761" s="3" t="s">
        <v>23</v>
      </c>
      <c r="E1761" s="3"/>
      <c r="F1761" s="3"/>
      <c r="G1761" s="3"/>
      <c r="H1761" s="3"/>
      <c r="I1761" s="3"/>
      <c r="J1761" s="3"/>
      <c r="K1761" s="3" t="s">
        <v>23</v>
      </c>
      <c r="L1761" s="3"/>
      <c r="M1761" s="3" t="s">
        <v>9336</v>
      </c>
    </row>
    <row r="1762" spans="1:13" ht="17.25" customHeight="1" x14ac:dyDescent="0.2">
      <c r="A1762" s="3">
        <v>1754</v>
      </c>
      <c r="B1762" s="22">
        <v>1321070588</v>
      </c>
      <c r="C1762" s="57" t="s">
        <v>3013</v>
      </c>
      <c r="D1762" s="3"/>
      <c r="E1762" s="3"/>
      <c r="F1762" s="3" t="s">
        <v>23</v>
      </c>
      <c r="G1762" s="3"/>
      <c r="H1762" s="3"/>
      <c r="I1762" s="3"/>
      <c r="J1762" s="3"/>
      <c r="K1762" s="3" t="s">
        <v>23</v>
      </c>
      <c r="L1762" s="3"/>
      <c r="M1762" s="4" t="s">
        <v>9334</v>
      </c>
    </row>
    <row r="1763" spans="1:13" ht="17.25" customHeight="1" x14ac:dyDescent="0.2">
      <c r="A1763" s="3">
        <v>1755</v>
      </c>
      <c r="B1763" s="22">
        <v>1321070161</v>
      </c>
      <c r="C1763" s="57" t="s">
        <v>3067</v>
      </c>
      <c r="D1763" s="3"/>
      <c r="E1763" s="3" t="s">
        <v>23</v>
      </c>
      <c r="F1763" s="3"/>
      <c r="G1763" s="3"/>
      <c r="H1763" s="3"/>
      <c r="I1763" s="3"/>
      <c r="J1763" s="3"/>
      <c r="K1763" s="3"/>
      <c r="L1763" s="3" t="s">
        <v>23</v>
      </c>
      <c r="M1763" s="3" t="s">
        <v>9399</v>
      </c>
    </row>
    <row r="1764" spans="1:13" ht="17.25" customHeight="1" x14ac:dyDescent="0.2">
      <c r="A1764" s="3">
        <v>1756</v>
      </c>
      <c r="B1764" s="22">
        <v>1021040312</v>
      </c>
      <c r="C1764" s="57" t="s">
        <v>3306</v>
      </c>
      <c r="D1764" s="3"/>
      <c r="E1764" s="3"/>
      <c r="F1764" s="3" t="s">
        <v>23</v>
      </c>
      <c r="G1764" s="3"/>
      <c r="H1764" s="3"/>
      <c r="I1764" s="3"/>
      <c r="J1764" s="3" t="s">
        <v>23</v>
      </c>
      <c r="K1764" s="3"/>
      <c r="L1764" s="3"/>
      <c r="M1764" s="3" t="s">
        <v>9334</v>
      </c>
    </row>
    <row r="1765" spans="1:13" ht="17.25" customHeight="1" x14ac:dyDescent="0.2">
      <c r="A1765" s="3">
        <v>1757</v>
      </c>
      <c r="B1765" s="22">
        <v>1121070059</v>
      </c>
      <c r="C1765" s="57" t="s">
        <v>2199</v>
      </c>
      <c r="D1765" s="3" t="s">
        <v>23</v>
      </c>
      <c r="E1765" s="3"/>
      <c r="F1765" s="3"/>
      <c r="G1765" s="3"/>
      <c r="H1765" s="3"/>
      <c r="I1765" s="3"/>
      <c r="J1765" s="3" t="s">
        <v>23</v>
      </c>
      <c r="K1765" s="3"/>
      <c r="L1765" s="3"/>
      <c r="M1765" s="3" t="s">
        <v>9334</v>
      </c>
    </row>
    <row r="1766" spans="1:13" ht="17.25" customHeight="1" x14ac:dyDescent="0.2">
      <c r="A1766" s="3">
        <v>1758</v>
      </c>
      <c r="B1766" s="22">
        <v>1221070055</v>
      </c>
      <c r="C1766" s="57" t="s">
        <v>3379</v>
      </c>
      <c r="D1766" s="4" t="s">
        <v>23</v>
      </c>
      <c r="E1766" s="4"/>
      <c r="F1766" s="4"/>
      <c r="G1766" s="4"/>
      <c r="H1766" s="4"/>
      <c r="I1766" s="4"/>
      <c r="J1766" s="4" t="s">
        <v>23</v>
      </c>
      <c r="K1766" s="4"/>
      <c r="L1766" s="4"/>
      <c r="M1766" s="4" t="s">
        <v>9344</v>
      </c>
    </row>
    <row r="1767" spans="1:13" ht="17.25" customHeight="1" x14ac:dyDescent="0.2">
      <c r="A1767" s="3">
        <v>1759</v>
      </c>
      <c r="B1767" s="22">
        <v>1321070410</v>
      </c>
      <c r="C1767" s="57" t="s">
        <v>3380</v>
      </c>
      <c r="D1767" s="3" t="s">
        <v>23</v>
      </c>
      <c r="E1767" s="3"/>
      <c r="F1767" s="3"/>
      <c r="G1767" s="3"/>
      <c r="H1767" s="3"/>
      <c r="I1767" s="3"/>
      <c r="J1767" s="3" t="s">
        <v>23</v>
      </c>
      <c r="K1767" s="3"/>
      <c r="L1767" s="3"/>
      <c r="M1767" s="3" t="s">
        <v>9334</v>
      </c>
    </row>
    <row r="1768" spans="1:13" ht="17.25" customHeight="1" x14ac:dyDescent="0.2">
      <c r="A1768" s="3">
        <v>1760</v>
      </c>
      <c r="B1768" s="22">
        <v>1321070423</v>
      </c>
      <c r="C1768" s="57" t="s">
        <v>3381</v>
      </c>
      <c r="D1768" s="3"/>
      <c r="E1768" s="3" t="s">
        <v>23</v>
      </c>
      <c r="F1768" s="3"/>
      <c r="G1768" s="3"/>
      <c r="H1768" s="3"/>
      <c r="I1768" s="3"/>
      <c r="J1768" s="3"/>
      <c r="K1768" s="3" t="s">
        <v>23</v>
      </c>
      <c r="L1768" s="3"/>
      <c r="M1768" s="3" t="s">
        <v>9334</v>
      </c>
    </row>
    <row r="1769" spans="1:13" ht="17.25" customHeight="1" x14ac:dyDescent="0.2">
      <c r="A1769" s="3">
        <v>1761</v>
      </c>
      <c r="B1769" s="22">
        <v>1321070497</v>
      </c>
      <c r="C1769" s="57" t="s">
        <v>375</v>
      </c>
      <c r="D1769" s="3"/>
      <c r="E1769" s="3"/>
      <c r="F1769" s="3" t="s">
        <v>23</v>
      </c>
      <c r="G1769" s="3"/>
      <c r="H1769" s="3"/>
      <c r="I1769" s="3"/>
      <c r="J1769" s="3"/>
      <c r="K1769" s="3" t="s">
        <v>23</v>
      </c>
      <c r="L1769" s="3"/>
      <c r="M1769" s="4" t="s">
        <v>9334</v>
      </c>
    </row>
    <row r="1770" spans="1:13" ht="17.25" customHeight="1" x14ac:dyDescent="0.2">
      <c r="A1770" s="3">
        <v>1762</v>
      </c>
      <c r="B1770" s="22">
        <v>1321070590</v>
      </c>
      <c r="C1770" s="57" t="s">
        <v>3382</v>
      </c>
      <c r="D1770" s="3"/>
      <c r="E1770" s="3"/>
      <c r="F1770" s="3"/>
      <c r="G1770" s="3"/>
      <c r="H1770" s="3" t="s">
        <v>23</v>
      </c>
      <c r="I1770" s="3"/>
      <c r="J1770" s="3"/>
      <c r="K1770" s="3"/>
      <c r="L1770" s="3"/>
      <c r="M1770" s="3"/>
    </row>
    <row r="1771" spans="1:13" ht="17.25" customHeight="1" x14ac:dyDescent="0.2">
      <c r="A1771" s="3">
        <v>1763</v>
      </c>
      <c r="B1771" s="22">
        <v>1321070600</v>
      </c>
      <c r="C1771" s="57" t="s">
        <v>3383</v>
      </c>
      <c r="D1771" s="3"/>
      <c r="E1771" s="3"/>
      <c r="F1771" s="3" t="s">
        <v>23</v>
      </c>
      <c r="G1771" s="3"/>
      <c r="H1771" s="3"/>
      <c r="I1771" s="3"/>
      <c r="J1771" s="3"/>
      <c r="K1771" s="3" t="s">
        <v>23</v>
      </c>
      <c r="L1771" s="3"/>
      <c r="M1771" s="3" t="s">
        <v>9334</v>
      </c>
    </row>
    <row r="1772" spans="1:13" ht="17.25" customHeight="1" x14ac:dyDescent="0.2">
      <c r="A1772" s="3">
        <v>1764</v>
      </c>
      <c r="B1772" s="22">
        <v>1321070134</v>
      </c>
      <c r="C1772" s="57" t="s">
        <v>3384</v>
      </c>
      <c r="D1772" s="3"/>
      <c r="E1772" s="3"/>
      <c r="F1772" s="3" t="s">
        <v>23</v>
      </c>
      <c r="G1772" s="3"/>
      <c r="H1772" s="3"/>
      <c r="I1772" s="3"/>
      <c r="J1772" s="3" t="s">
        <v>23</v>
      </c>
      <c r="K1772" s="3"/>
      <c r="L1772" s="3"/>
      <c r="M1772" s="3" t="s">
        <v>9334</v>
      </c>
    </row>
    <row r="1773" spans="1:13" ht="17.25" customHeight="1" x14ac:dyDescent="0.2">
      <c r="A1773" s="3">
        <v>1765</v>
      </c>
      <c r="B1773" s="22">
        <v>1321070615</v>
      </c>
      <c r="C1773" s="57" t="s">
        <v>3385</v>
      </c>
      <c r="D1773" s="3"/>
      <c r="E1773" s="3"/>
      <c r="F1773" s="3" t="s">
        <v>23</v>
      </c>
      <c r="G1773" s="3"/>
      <c r="H1773" s="3"/>
      <c r="I1773" s="3"/>
      <c r="J1773" s="3"/>
      <c r="K1773" s="3" t="s">
        <v>23</v>
      </c>
      <c r="L1773" s="3"/>
      <c r="M1773" s="3" t="s">
        <v>9334</v>
      </c>
    </row>
    <row r="1774" spans="1:13" ht="17.25" customHeight="1" x14ac:dyDescent="0.2">
      <c r="A1774" s="3">
        <v>1766</v>
      </c>
      <c r="B1774" s="22">
        <v>1321070703</v>
      </c>
      <c r="C1774" s="57" t="s">
        <v>3386</v>
      </c>
      <c r="D1774" s="3"/>
      <c r="E1774" s="3"/>
      <c r="F1774" s="3" t="s">
        <v>23</v>
      </c>
      <c r="G1774" s="3"/>
      <c r="H1774" s="3"/>
      <c r="I1774" s="3"/>
      <c r="J1774" s="3"/>
      <c r="K1774" s="3" t="s">
        <v>23</v>
      </c>
      <c r="L1774" s="3"/>
      <c r="M1774" s="3" t="s">
        <v>9334</v>
      </c>
    </row>
    <row r="1775" spans="1:13" ht="17.25" customHeight="1" x14ac:dyDescent="0.2">
      <c r="A1775" s="3">
        <v>1767</v>
      </c>
      <c r="B1775" s="22">
        <v>1321070494</v>
      </c>
      <c r="C1775" s="57" t="s">
        <v>3387</v>
      </c>
      <c r="D1775" s="3"/>
      <c r="E1775" s="3"/>
      <c r="F1775" s="3" t="s">
        <v>23</v>
      </c>
      <c r="G1775" s="3"/>
      <c r="H1775" s="3"/>
      <c r="I1775" s="3"/>
      <c r="J1775" s="3"/>
      <c r="K1775" s="3" t="s">
        <v>23</v>
      </c>
      <c r="L1775" s="3"/>
      <c r="M1775" s="3" t="s">
        <v>9334</v>
      </c>
    </row>
    <row r="1776" spans="1:13" ht="17.25" customHeight="1" x14ac:dyDescent="0.2">
      <c r="A1776" s="3">
        <v>1768</v>
      </c>
      <c r="B1776" s="22">
        <v>1321070515</v>
      </c>
      <c r="C1776" s="57" t="s">
        <v>68</v>
      </c>
      <c r="D1776" s="3" t="s">
        <v>23</v>
      </c>
      <c r="E1776" s="3"/>
      <c r="F1776" s="3"/>
      <c r="G1776" s="3"/>
      <c r="H1776" s="3"/>
      <c r="I1776" s="3"/>
      <c r="J1776" s="3" t="s">
        <v>23</v>
      </c>
      <c r="K1776" s="3"/>
      <c r="L1776" s="3"/>
      <c r="M1776" s="3" t="s">
        <v>9334</v>
      </c>
    </row>
    <row r="1777" spans="1:13" ht="17.25" customHeight="1" x14ac:dyDescent="0.2">
      <c r="A1777" s="3">
        <v>1769</v>
      </c>
      <c r="B1777" s="22">
        <v>1321070601</v>
      </c>
      <c r="C1777" s="57" t="s">
        <v>3389</v>
      </c>
      <c r="D1777" s="3"/>
      <c r="E1777" s="3"/>
      <c r="F1777" s="3"/>
      <c r="G1777" s="3"/>
      <c r="H1777" s="3" t="s">
        <v>23</v>
      </c>
      <c r="I1777" s="3"/>
      <c r="J1777" s="3"/>
      <c r="K1777" s="3"/>
      <c r="L1777" s="3"/>
      <c r="M1777" s="3"/>
    </row>
    <row r="1778" spans="1:13" ht="17.25" customHeight="1" x14ac:dyDescent="0.2">
      <c r="A1778" s="3">
        <v>1770</v>
      </c>
      <c r="B1778" s="22">
        <v>1321070141</v>
      </c>
      <c r="C1778" s="57" t="s">
        <v>1007</v>
      </c>
      <c r="D1778" s="3" t="s">
        <v>23</v>
      </c>
      <c r="E1778" s="3"/>
      <c r="F1778" s="3"/>
      <c r="G1778" s="3"/>
      <c r="H1778" s="3"/>
      <c r="I1778" s="3"/>
      <c r="J1778" s="3" t="s">
        <v>23</v>
      </c>
      <c r="K1778" s="3"/>
      <c r="L1778" s="3"/>
      <c r="M1778" s="3" t="s">
        <v>9334</v>
      </c>
    </row>
    <row r="1779" spans="1:13" ht="17.25" customHeight="1" x14ac:dyDescent="0.2">
      <c r="A1779" s="3">
        <v>1771</v>
      </c>
      <c r="B1779" s="22">
        <v>1321070149</v>
      </c>
      <c r="C1779" s="57" t="s">
        <v>3390</v>
      </c>
      <c r="D1779" s="3" t="s">
        <v>23</v>
      </c>
      <c r="E1779" s="3"/>
      <c r="F1779" s="3"/>
      <c r="G1779" s="3"/>
      <c r="H1779" s="3"/>
      <c r="I1779" s="3"/>
      <c r="J1779" s="3" t="s">
        <v>23</v>
      </c>
      <c r="K1779" s="3"/>
      <c r="L1779" s="3"/>
      <c r="M1779" s="3" t="s">
        <v>9334</v>
      </c>
    </row>
    <row r="1780" spans="1:13" ht="17.25" customHeight="1" x14ac:dyDescent="0.2">
      <c r="A1780" s="3">
        <v>1772</v>
      </c>
      <c r="B1780" s="22">
        <v>1321070154</v>
      </c>
      <c r="C1780" s="57" t="s">
        <v>2718</v>
      </c>
      <c r="D1780" s="3"/>
      <c r="E1780" s="3"/>
      <c r="F1780" s="3" t="s">
        <v>23</v>
      </c>
      <c r="G1780" s="3"/>
      <c r="H1780" s="3"/>
      <c r="I1780" s="3"/>
      <c r="J1780" s="3" t="s">
        <v>23</v>
      </c>
      <c r="K1780" s="3"/>
      <c r="L1780" s="3"/>
      <c r="M1780" s="3" t="s">
        <v>9334</v>
      </c>
    </row>
    <row r="1781" spans="1:13" ht="17.25" customHeight="1" x14ac:dyDescent="0.2">
      <c r="A1781" s="3">
        <v>1773</v>
      </c>
      <c r="B1781" s="22">
        <v>1321070635</v>
      </c>
      <c r="C1781" s="57" t="s">
        <v>3391</v>
      </c>
      <c r="D1781" s="3"/>
      <c r="E1781" s="3"/>
      <c r="F1781" s="3" t="s">
        <v>23</v>
      </c>
      <c r="G1781" s="3"/>
      <c r="H1781" s="3"/>
      <c r="I1781" s="3"/>
      <c r="J1781" s="3"/>
      <c r="K1781" s="3" t="s">
        <v>23</v>
      </c>
      <c r="L1781" s="3"/>
      <c r="M1781" s="3" t="s">
        <v>9334</v>
      </c>
    </row>
    <row r="1782" spans="1:13" ht="17.25" customHeight="1" x14ac:dyDescent="0.2">
      <c r="A1782" s="3">
        <v>1774</v>
      </c>
      <c r="B1782" s="22">
        <v>1321070164</v>
      </c>
      <c r="C1782" s="57" t="s">
        <v>3392</v>
      </c>
      <c r="D1782" s="3" t="s">
        <v>23</v>
      </c>
      <c r="E1782" s="3"/>
      <c r="F1782" s="3"/>
      <c r="G1782" s="3"/>
      <c r="H1782" s="3"/>
      <c r="I1782" s="3"/>
      <c r="J1782" s="3" t="s">
        <v>23</v>
      </c>
      <c r="K1782" s="3"/>
      <c r="L1782" s="3"/>
      <c r="M1782" s="3" t="s">
        <v>9334</v>
      </c>
    </row>
    <row r="1783" spans="1:13" ht="17.25" customHeight="1" x14ac:dyDescent="0.2">
      <c r="A1783" s="3">
        <v>1775</v>
      </c>
      <c r="B1783" s="22">
        <v>1321070188</v>
      </c>
      <c r="C1783" s="57" t="s">
        <v>3393</v>
      </c>
      <c r="D1783" s="3" t="s">
        <v>23</v>
      </c>
      <c r="E1783" s="3"/>
      <c r="F1783" s="3"/>
      <c r="G1783" s="3"/>
      <c r="H1783" s="3"/>
      <c r="I1783" s="3"/>
      <c r="J1783" s="3" t="s">
        <v>23</v>
      </c>
      <c r="K1783" s="3"/>
      <c r="L1783" s="3"/>
      <c r="M1783" s="3" t="s">
        <v>9344</v>
      </c>
    </row>
    <row r="1784" spans="1:13" ht="17.25" customHeight="1" x14ac:dyDescent="0.2">
      <c r="A1784" s="3">
        <v>1776</v>
      </c>
      <c r="B1784" s="22">
        <v>1321070669</v>
      </c>
      <c r="C1784" s="57" t="s">
        <v>272</v>
      </c>
      <c r="D1784" s="3"/>
      <c r="E1784" s="3"/>
      <c r="F1784" s="3" t="s">
        <v>23</v>
      </c>
      <c r="G1784" s="3"/>
      <c r="H1784" s="3"/>
      <c r="I1784" s="3"/>
      <c r="J1784" s="3"/>
      <c r="K1784" s="3" t="s">
        <v>23</v>
      </c>
      <c r="L1784" s="3"/>
      <c r="M1784" s="4" t="s">
        <v>9334</v>
      </c>
    </row>
    <row r="1785" spans="1:13" ht="17.25" customHeight="1" x14ac:dyDescent="0.2">
      <c r="A1785" s="3">
        <v>1777</v>
      </c>
      <c r="B1785" s="22">
        <v>1321070690</v>
      </c>
      <c r="C1785" s="57" t="s">
        <v>3394</v>
      </c>
      <c r="D1785" s="3"/>
      <c r="E1785" s="3"/>
      <c r="F1785" s="3" t="s">
        <v>23</v>
      </c>
      <c r="G1785" s="3"/>
      <c r="H1785" s="3"/>
      <c r="I1785" s="3"/>
      <c r="J1785" s="3"/>
      <c r="K1785" s="3" t="s">
        <v>23</v>
      </c>
      <c r="L1785" s="3"/>
      <c r="M1785" s="3" t="s">
        <v>9334</v>
      </c>
    </row>
    <row r="1786" spans="1:13" ht="17.25" customHeight="1" x14ac:dyDescent="0.2">
      <c r="A1786" s="3">
        <v>1778</v>
      </c>
      <c r="B1786" s="22">
        <v>1321070710</v>
      </c>
      <c r="C1786" s="57" t="s">
        <v>3395</v>
      </c>
      <c r="D1786" s="3" t="s">
        <v>23</v>
      </c>
      <c r="E1786" s="3"/>
      <c r="F1786" s="3"/>
      <c r="G1786" s="3"/>
      <c r="H1786" s="3"/>
      <c r="I1786" s="3"/>
      <c r="J1786" s="3" t="s">
        <v>23</v>
      </c>
      <c r="K1786" s="3"/>
      <c r="L1786" s="3"/>
      <c r="M1786" s="3" t="s">
        <v>9334</v>
      </c>
    </row>
    <row r="1787" spans="1:13" ht="17.25" customHeight="1" x14ac:dyDescent="0.2">
      <c r="A1787" s="3">
        <v>1779</v>
      </c>
      <c r="B1787" s="22">
        <v>1221070115</v>
      </c>
      <c r="C1787" s="57" t="s">
        <v>3397</v>
      </c>
      <c r="D1787" s="4" t="s">
        <v>23</v>
      </c>
      <c r="E1787" s="4"/>
      <c r="F1787" s="4"/>
      <c r="G1787" s="4"/>
      <c r="H1787" s="4"/>
      <c r="I1787" s="4"/>
      <c r="J1787" s="4" t="s">
        <v>23</v>
      </c>
      <c r="K1787" s="4"/>
      <c r="L1787" s="4"/>
      <c r="M1787" s="4" t="s">
        <v>9334</v>
      </c>
    </row>
    <row r="1788" spans="1:13" ht="17.25" customHeight="1" x14ac:dyDescent="0.2">
      <c r="A1788" s="3">
        <v>1780</v>
      </c>
      <c r="B1788" s="22">
        <v>1221070174</v>
      </c>
      <c r="C1788" s="57" t="s">
        <v>3398</v>
      </c>
      <c r="D1788" s="4" t="s">
        <v>23</v>
      </c>
      <c r="E1788" s="4"/>
      <c r="F1788" s="4"/>
      <c r="G1788" s="4"/>
      <c r="H1788" s="4"/>
      <c r="I1788" s="4"/>
      <c r="J1788" s="4" t="s">
        <v>23</v>
      </c>
      <c r="K1788" s="4"/>
      <c r="L1788" s="4"/>
      <c r="M1788" s="4" t="s">
        <v>9334</v>
      </c>
    </row>
    <row r="1789" spans="1:13" ht="17.25" customHeight="1" x14ac:dyDescent="0.2">
      <c r="A1789" s="3">
        <v>1781</v>
      </c>
      <c r="B1789" s="22">
        <v>1321070029</v>
      </c>
      <c r="C1789" s="57" t="s">
        <v>3399</v>
      </c>
      <c r="D1789" s="3"/>
      <c r="E1789" s="3"/>
      <c r="F1789" s="3" t="s">
        <v>23</v>
      </c>
      <c r="G1789" s="3"/>
      <c r="H1789" s="3"/>
      <c r="I1789" s="3"/>
      <c r="J1789" s="3" t="s">
        <v>23</v>
      </c>
      <c r="K1789" s="3"/>
      <c r="L1789" s="3"/>
      <c r="M1789" s="3" t="s">
        <v>9334</v>
      </c>
    </row>
    <row r="1790" spans="1:13" ht="17.25" customHeight="1" x14ac:dyDescent="0.2">
      <c r="A1790" s="3">
        <v>1782</v>
      </c>
      <c r="B1790" s="22">
        <v>1321070087</v>
      </c>
      <c r="C1790" s="57" t="s">
        <v>166</v>
      </c>
      <c r="D1790" s="3"/>
      <c r="E1790" s="3" t="s">
        <v>23</v>
      </c>
      <c r="F1790" s="3"/>
      <c r="G1790" s="3"/>
      <c r="H1790" s="3"/>
      <c r="I1790" s="3"/>
      <c r="J1790" s="3"/>
      <c r="K1790" s="3" t="s">
        <v>23</v>
      </c>
      <c r="L1790" s="3"/>
      <c r="M1790" s="3" t="s">
        <v>9334</v>
      </c>
    </row>
    <row r="1791" spans="1:13" ht="17.25" customHeight="1" x14ac:dyDescent="0.2">
      <c r="A1791" s="3">
        <v>1783</v>
      </c>
      <c r="B1791" s="22">
        <v>1321070102</v>
      </c>
      <c r="C1791" s="57" t="s">
        <v>3169</v>
      </c>
      <c r="D1791" s="3"/>
      <c r="E1791" s="3"/>
      <c r="F1791" s="3" t="s">
        <v>23</v>
      </c>
      <c r="G1791" s="3"/>
      <c r="H1791" s="3"/>
      <c r="I1791" s="3"/>
      <c r="J1791" s="3" t="s">
        <v>23</v>
      </c>
      <c r="K1791" s="3"/>
      <c r="L1791" s="3"/>
      <c r="M1791" s="3" t="s">
        <v>9390</v>
      </c>
    </row>
    <row r="1792" spans="1:13" ht="17.25" customHeight="1" x14ac:dyDescent="0.2">
      <c r="A1792" s="3">
        <v>1784</v>
      </c>
      <c r="B1792" s="22">
        <v>1321070128</v>
      </c>
      <c r="C1792" s="57" t="s">
        <v>3400</v>
      </c>
      <c r="D1792" s="3"/>
      <c r="E1792" s="3"/>
      <c r="F1792" s="3" t="s">
        <v>23</v>
      </c>
      <c r="G1792" s="3"/>
      <c r="H1792" s="3"/>
      <c r="I1792" s="3"/>
      <c r="J1792" s="3"/>
      <c r="K1792" s="3" t="s">
        <v>23</v>
      </c>
      <c r="L1792" s="3"/>
      <c r="M1792" s="3" t="s">
        <v>9334</v>
      </c>
    </row>
    <row r="1793" spans="1:13" ht="17.25" customHeight="1" x14ac:dyDescent="0.2">
      <c r="A1793" s="3">
        <v>1785</v>
      </c>
      <c r="B1793" s="22">
        <v>1321070144</v>
      </c>
      <c r="C1793" s="57" t="s">
        <v>3401</v>
      </c>
      <c r="D1793" s="3" t="s">
        <v>23</v>
      </c>
      <c r="E1793" s="3"/>
      <c r="F1793" s="3"/>
      <c r="G1793" s="3"/>
      <c r="H1793" s="3"/>
      <c r="I1793" s="3"/>
      <c r="J1793" s="3" t="s">
        <v>23</v>
      </c>
      <c r="K1793" s="3"/>
      <c r="L1793" s="3"/>
      <c r="M1793" s="3" t="s">
        <v>9334</v>
      </c>
    </row>
    <row r="1794" spans="1:13" ht="17.25" customHeight="1" x14ac:dyDescent="0.2">
      <c r="A1794" s="3">
        <v>1786</v>
      </c>
      <c r="B1794" s="22">
        <v>1321070174</v>
      </c>
      <c r="C1794" s="57" t="s">
        <v>3402</v>
      </c>
      <c r="D1794" s="3" t="s">
        <v>23</v>
      </c>
      <c r="E1794" s="3"/>
      <c r="F1794" s="3"/>
      <c r="G1794" s="3"/>
      <c r="H1794" s="3"/>
      <c r="I1794" s="3"/>
      <c r="J1794" s="3" t="s">
        <v>23</v>
      </c>
      <c r="K1794" s="3"/>
      <c r="L1794" s="3"/>
      <c r="M1794" s="3" t="s">
        <v>9407</v>
      </c>
    </row>
    <row r="1795" spans="1:13" ht="17.25" customHeight="1" x14ac:dyDescent="0.2">
      <c r="A1795" s="3">
        <v>1787</v>
      </c>
      <c r="B1795" s="22">
        <v>1321070190</v>
      </c>
      <c r="C1795" s="57" t="s">
        <v>1662</v>
      </c>
      <c r="D1795" s="3"/>
      <c r="E1795" s="3"/>
      <c r="F1795" s="3" t="s">
        <v>23</v>
      </c>
      <c r="G1795" s="3"/>
      <c r="H1795" s="3"/>
      <c r="I1795" s="3"/>
      <c r="J1795" s="3"/>
      <c r="K1795" s="3" t="s">
        <v>23</v>
      </c>
      <c r="L1795" s="3"/>
      <c r="M1795" s="3" t="s">
        <v>9334</v>
      </c>
    </row>
    <row r="1796" spans="1:13" ht="17.25" customHeight="1" x14ac:dyDescent="0.2">
      <c r="A1796" s="3">
        <v>1788</v>
      </c>
      <c r="B1796" s="22">
        <v>1321070216</v>
      </c>
      <c r="C1796" s="57" t="s">
        <v>3403</v>
      </c>
      <c r="D1796" s="3"/>
      <c r="E1796" s="3" t="s">
        <v>23</v>
      </c>
      <c r="F1796" s="3"/>
      <c r="G1796" s="3"/>
      <c r="H1796" s="3"/>
      <c r="I1796" s="3"/>
      <c r="J1796" s="3"/>
      <c r="K1796" s="3" t="s">
        <v>23</v>
      </c>
      <c r="L1796" s="3"/>
      <c r="M1796" s="3" t="s">
        <v>9334</v>
      </c>
    </row>
    <row r="1797" spans="1:13" ht="17.25" customHeight="1" x14ac:dyDescent="0.2">
      <c r="A1797" s="3">
        <v>1789</v>
      </c>
      <c r="B1797" s="22">
        <v>1321070200</v>
      </c>
      <c r="C1797" s="57" t="s">
        <v>3405</v>
      </c>
      <c r="D1797" s="3"/>
      <c r="E1797" s="3"/>
      <c r="F1797" s="3" t="s">
        <v>23</v>
      </c>
      <c r="G1797" s="3"/>
      <c r="H1797" s="3"/>
      <c r="I1797" s="3"/>
      <c r="J1797" s="3" t="s">
        <v>23</v>
      </c>
      <c r="K1797" s="3"/>
      <c r="L1797" s="3"/>
      <c r="M1797" s="3" t="s">
        <v>9334</v>
      </c>
    </row>
    <row r="1798" spans="1:13" ht="17.25" customHeight="1" x14ac:dyDescent="0.2">
      <c r="A1798" s="3">
        <v>1790</v>
      </c>
      <c r="B1798" s="22">
        <v>1321070047</v>
      </c>
      <c r="C1798" s="57" t="s">
        <v>3407</v>
      </c>
      <c r="D1798" s="3"/>
      <c r="E1798" s="3" t="s">
        <v>23</v>
      </c>
      <c r="F1798" s="3"/>
      <c r="G1798" s="3"/>
      <c r="H1798" s="3"/>
      <c r="I1798" s="3"/>
      <c r="J1798" s="3" t="s">
        <v>23</v>
      </c>
      <c r="K1798" s="3"/>
      <c r="L1798" s="3"/>
      <c r="M1798" s="3" t="s">
        <v>9334</v>
      </c>
    </row>
    <row r="1799" spans="1:13" ht="17.25" customHeight="1" x14ac:dyDescent="0.2">
      <c r="A1799" s="3">
        <v>1791</v>
      </c>
      <c r="B1799" s="22">
        <v>1321070075</v>
      </c>
      <c r="C1799" s="57" t="s">
        <v>3408</v>
      </c>
      <c r="D1799" s="3"/>
      <c r="E1799" s="3"/>
      <c r="F1799" s="3" t="s">
        <v>23</v>
      </c>
      <c r="G1799" s="3"/>
      <c r="H1799" s="3"/>
      <c r="I1799" s="3"/>
      <c r="J1799" s="3" t="s">
        <v>23</v>
      </c>
      <c r="K1799" s="3"/>
      <c r="L1799" s="3"/>
      <c r="M1799" s="3" t="s">
        <v>9334</v>
      </c>
    </row>
    <row r="1800" spans="1:13" ht="17.25" customHeight="1" x14ac:dyDescent="0.2">
      <c r="A1800" s="3">
        <v>1792</v>
      </c>
      <c r="B1800" s="22">
        <v>1321070431</v>
      </c>
      <c r="C1800" s="57" t="s">
        <v>3409</v>
      </c>
      <c r="D1800" s="3"/>
      <c r="E1800" s="3" t="s">
        <v>23</v>
      </c>
      <c r="F1800" s="3"/>
      <c r="G1800" s="3"/>
      <c r="H1800" s="3"/>
      <c r="I1800" s="3"/>
      <c r="J1800" s="3" t="s">
        <v>23</v>
      </c>
      <c r="K1800" s="3"/>
      <c r="L1800" s="3"/>
      <c r="M1800" s="3" t="s">
        <v>9334</v>
      </c>
    </row>
    <row r="1801" spans="1:13" ht="17.25" customHeight="1" x14ac:dyDescent="0.2">
      <c r="A1801" s="3">
        <v>1793</v>
      </c>
      <c r="B1801" s="22">
        <v>1321070490</v>
      </c>
      <c r="C1801" s="57" t="s">
        <v>3411</v>
      </c>
      <c r="D1801" s="3"/>
      <c r="E1801" s="3" t="s">
        <v>23</v>
      </c>
      <c r="F1801" s="3"/>
      <c r="G1801" s="3"/>
      <c r="H1801" s="3"/>
      <c r="I1801" s="3"/>
      <c r="J1801" s="3" t="s">
        <v>23</v>
      </c>
      <c r="K1801" s="3"/>
      <c r="L1801" s="3"/>
      <c r="M1801" s="3" t="s">
        <v>9334</v>
      </c>
    </row>
    <row r="1802" spans="1:13" ht="17.25" customHeight="1" x14ac:dyDescent="0.2">
      <c r="A1802" s="3">
        <v>1794</v>
      </c>
      <c r="B1802" s="22">
        <v>1321070613</v>
      </c>
      <c r="C1802" s="57" t="s">
        <v>3016</v>
      </c>
      <c r="D1802" s="3"/>
      <c r="E1802" s="3" t="s">
        <v>23</v>
      </c>
      <c r="F1802" s="3"/>
      <c r="G1802" s="3"/>
      <c r="H1802" s="3"/>
      <c r="I1802" s="3"/>
      <c r="J1802" s="3" t="s">
        <v>23</v>
      </c>
      <c r="K1802" s="3"/>
      <c r="L1802" s="3"/>
      <c r="M1802" s="3" t="s">
        <v>9334</v>
      </c>
    </row>
    <row r="1803" spans="1:13" ht="17.25" customHeight="1" x14ac:dyDescent="0.2">
      <c r="A1803" s="3">
        <v>1795</v>
      </c>
      <c r="B1803" s="22">
        <v>1321070148</v>
      </c>
      <c r="C1803" s="57" t="s">
        <v>3412</v>
      </c>
      <c r="D1803" s="3" t="s">
        <v>23</v>
      </c>
      <c r="E1803" s="3"/>
      <c r="F1803" s="3"/>
      <c r="G1803" s="3"/>
      <c r="H1803" s="3"/>
      <c r="I1803" s="3"/>
      <c r="J1803" s="3" t="s">
        <v>23</v>
      </c>
      <c r="K1803" s="3"/>
      <c r="L1803" s="3"/>
      <c r="M1803" s="3" t="s">
        <v>9350</v>
      </c>
    </row>
    <row r="1804" spans="1:13" ht="17.25" customHeight="1" x14ac:dyDescent="0.2">
      <c r="A1804" s="3">
        <v>1796</v>
      </c>
      <c r="B1804" s="22">
        <v>1321070173</v>
      </c>
      <c r="C1804" s="57" t="s">
        <v>3413</v>
      </c>
      <c r="D1804" s="3" t="s">
        <v>23</v>
      </c>
      <c r="E1804" s="3"/>
      <c r="F1804" s="3"/>
      <c r="G1804" s="3"/>
      <c r="H1804" s="3"/>
      <c r="I1804" s="3"/>
      <c r="J1804" s="3"/>
      <c r="K1804" s="3" t="s">
        <v>23</v>
      </c>
      <c r="L1804" s="3"/>
      <c r="M1804" s="3" t="s">
        <v>9334</v>
      </c>
    </row>
    <row r="1805" spans="1:13" ht="17.25" customHeight="1" x14ac:dyDescent="0.2">
      <c r="A1805" s="3">
        <v>1797</v>
      </c>
      <c r="B1805" s="22">
        <v>1321070212</v>
      </c>
      <c r="C1805" s="57" t="s">
        <v>3415</v>
      </c>
      <c r="D1805" s="3"/>
      <c r="E1805" s="3" t="s">
        <v>23</v>
      </c>
      <c r="F1805" s="3"/>
      <c r="G1805" s="3"/>
      <c r="H1805" s="3"/>
      <c r="I1805" s="3"/>
      <c r="J1805" s="3" t="s">
        <v>23</v>
      </c>
      <c r="K1805" s="3"/>
      <c r="L1805" s="3"/>
      <c r="M1805" s="3" t="s">
        <v>9334</v>
      </c>
    </row>
    <row r="1806" spans="1:13" ht="17.25" customHeight="1" x14ac:dyDescent="0.2">
      <c r="A1806" s="3">
        <v>1798</v>
      </c>
      <c r="B1806" s="22">
        <v>1531070006</v>
      </c>
      <c r="C1806" s="57" t="s">
        <v>3470</v>
      </c>
      <c r="D1806" s="4"/>
      <c r="E1806" s="4"/>
      <c r="F1806" s="4"/>
      <c r="G1806" s="4"/>
      <c r="H1806" s="4" t="s">
        <v>23</v>
      </c>
      <c r="I1806" s="4"/>
      <c r="J1806" s="4"/>
      <c r="K1806" s="4"/>
      <c r="L1806" s="4"/>
      <c r="M1806" s="4"/>
    </row>
    <row r="1807" spans="1:13" ht="17.25" customHeight="1" x14ac:dyDescent="0.2">
      <c r="A1807" s="3">
        <v>1799</v>
      </c>
      <c r="B1807" s="22">
        <v>1631070051</v>
      </c>
      <c r="C1807" s="57" t="s">
        <v>3471</v>
      </c>
      <c r="D1807" s="3" t="s">
        <v>23</v>
      </c>
      <c r="E1807" s="3"/>
      <c r="F1807" s="3"/>
      <c r="G1807" s="3"/>
      <c r="H1807" s="3"/>
      <c r="I1807" s="3"/>
      <c r="J1807" s="3" t="s">
        <v>23</v>
      </c>
      <c r="K1807" s="3"/>
      <c r="L1807" s="3"/>
      <c r="M1807" s="3" t="s">
        <v>9334</v>
      </c>
    </row>
    <row r="1808" spans="1:13" ht="17.25" customHeight="1" x14ac:dyDescent="0.2">
      <c r="A1808" s="3">
        <v>1800</v>
      </c>
      <c r="B1808" s="22">
        <v>1631070012</v>
      </c>
      <c r="C1808" s="57" t="s">
        <v>3472</v>
      </c>
      <c r="D1808" s="3"/>
      <c r="E1808" s="3"/>
      <c r="F1808" s="3"/>
      <c r="G1808" s="3"/>
      <c r="H1808" s="3" t="s">
        <v>23</v>
      </c>
      <c r="I1808" s="3"/>
      <c r="J1808" s="3"/>
      <c r="K1808" s="3"/>
      <c r="L1808" s="3"/>
      <c r="M1808" s="3"/>
    </row>
    <row r="1809" spans="1:13" ht="17.25" customHeight="1" x14ac:dyDescent="0.2">
      <c r="A1809" s="3">
        <v>1801</v>
      </c>
      <c r="B1809" s="22">
        <v>1631070053</v>
      </c>
      <c r="C1809" s="57" t="s">
        <v>2868</v>
      </c>
      <c r="D1809" s="3" t="s">
        <v>23</v>
      </c>
      <c r="E1809" s="3"/>
      <c r="F1809" s="3"/>
      <c r="G1809" s="3"/>
      <c r="H1809" s="3"/>
      <c r="I1809" s="3"/>
      <c r="J1809" s="3" t="s">
        <v>23</v>
      </c>
      <c r="K1809" s="3"/>
      <c r="L1809" s="3"/>
      <c r="M1809" s="3" t="s">
        <v>9334</v>
      </c>
    </row>
    <row r="1810" spans="1:13" ht="17.25" customHeight="1" x14ac:dyDescent="0.2">
      <c r="A1810" s="3">
        <v>1802</v>
      </c>
      <c r="B1810" s="22">
        <v>1631070054</v>
      </c>
      <c r="C1810" s="57" t="s">
        <v>3473</v>
      </c>
      <c r="D1810" s="3"/>
      <c r="E1810" s="3"/>
      <c r="F1810" s="3"/>
      <c r="G1810" s="3"/>
      <c r="H1810" s="3" t="s">
        <v>23</v>
      </c>
      <c r="I1810" s="3"/>
      <c r="J1810" s="3"/>
      <c r="K1810" s="3"/>
      <c r="L1810" s="3"/>
      <c r="M1810" s="3"/>
    </row>
    <row r="1811" spans="1:13" ht="17.25" customHeight="1" x14ac:dyDescent="0.2">
      <c r="A1811" s="3">
        <v>1803</v>
      </c>
      <c r="B1811" s="22">
        <v>1631070057</v>
      </c>
      <c r="C1811" s="57" t="s">
        <v>1099</v>
      </c>
      <c r="D1811" s="3" t="s">
        <v>23</v>
      </c>
      <c r="E1811" s="3"/>
      <c r="F1811" s="3"/>
      <c r="G1811" s="3"/>
      <c r="H1811" s="3"/>
      <c r="I1811" s="3"/>
      <c r="J1811" s="3" t="s">
        <v>23</v>
      </c>
      <c r="K1811" s="3"/>
      <c r="L1811" s="3"/>
      <c r="M1811" s="3" t="s">
        <v>9340</v>
      </c>
    </row>
    <row r="1812" spans="1:13" ht="17.25" customHeight="1" x14ac:dyDescent="0.2">
      <c r="A1812" s="3">
        <v>1804</v>
      </c>
      <c r="B1812" s="22">
        <v>1631070058</v>
      </c>
      <c r="C1812" s="57" t="s">
        <v>3474</v>
      </c>
      <c r="D1812" s="3" t="s">
        <v>23</v>
      </c>
      <c r="E1812" s="3"/>
      <c r="F1812" s="3"/>
      <c r="G1812" s="3"/>
      <c r="H1812" s="3"/>
      <c r="I1812" s="3"/>
      <c r="J1812" s="3" t="s">
        <v>23</v>
      </c>
      <c r="K1812" s="3"/>
      <c r="L1812" s="3"/>
      <c r="M1812" s="3" t="s">
        <v>9334</v>
      </c>
    </row>
    <row r="1813" spans="1:13" ht="17.25" customHeight="1" x14ac:dyDescent="0.2">
      <c r="A1813" s="3">
        <v>1805</v>
      </c>
      <c r="B1813" s="22">
        <v>1631070001</v>
      </c>
      <c r="C1813" s="57" t="s">
        <v>3475</v>
      </c>
      <c r="D1813" s="3" t="s">
        <v>23</v>
      </c>
      <c r="E1813" s="3"/>
      <c r="F1813" s="3"/>
      <c r="G1813" s="3"/>
      <c r="H1813" s="3"/>
      <c r="I1813" s="3"/>
      <c r="J1813" s="3" t="s">
        <v>23</v>
      </c>
      <c r="K1813" s="3"/>
      <c r="L1813" s="3"/>
      <c r="M1813" s="3" t="s">
        <v>9344</v>
      </c>
    </row>
    <row r="1814" spans="1:13" ht="17.25" customHeight="1" x14ac:dyDescent="0.2">
      <c r="A1814" s="3">
        <v>1806</v>
      </c>
      <c r="B1814" s="22">
        <v>1631070002</v>
      </c>
      <c r="C1814" s="57" t="s">
        <v>2194</v>
      </c>
      <c r="D1814" s="3" t="s">
        <v>23</v>
      </c>
      <c r="E1814" s="3"/>
      <c r="F1814" s="3"/>
      <c r="G1814" s="3"/>
      <c r="H1814" s="3"/>
      <c r="I1814" s="3"/>
      <c r="J1814" s="3" t="s">
        <v>23</v>
      </c>
      <c r="K1814" s="3"/>
      <c r="L1814" s="3"/>
      <c r="M1814" s="3" t="s">
        <v>9344</v>
      </c>
    </row>
    <row r="1815" spans="1:13" ht="17.25" customHeight="1" x14ac:dyDescent="0.2">
      <c r="A1815" s="3">
        <v>1807</v>
      </c>
      <c r="B1815" s="22">
        <v>1631070009</v>
      </c>
      <c r="C1815" s="57" t="s">
        <v>3476</v>
      </c>
      <c r="D1815" s="3" t="s">
        <v>23</v>
      </c>
      <c r="E1815" s="3"/>
      <c r="F1815" s="3"/>
      <c r="G1815" s="3"/>
      <c r="H1815" s="3"/>
      <c r="I1815" s="3"/>
      <c r="J1815" s="3" t="s">
        <v>23</v>
      </c>
      <c r="K1815" s="3"/>
      <c r="L1815" s="3"/>
      <c r="M1815" s="3" t="s">
        <v>9342</v>
      </c>
    </row>
    <row r="1816" spans="1:13" ht="17.25" customHeight="1" x14ac:dyDescent="0.2">
      <c r="A1816" s="3">
        <v>1808</v>
      </c>
      <c r="B1816" s="22">
        <v>1631070007</v>
      </c>
      <c r="C1816" s="57" t="s">
        <v>3477</v>
      </c>
      <c r="D1816" s="3" t="s">
        <v>23</v>
      </c>
      <c r="E1816" s="3"/>
      <c r="F1816" s="3"/>
      <c r="G1816" s="3"/>
      <c r="H1816" s="3"/>
      <c r="I1816" s="3"/>
      <c r="J1816" s="3" t="s">
        <v>23</v>
      </c>
      <c r="K1816" s="3"/>
      <c r="L1816" s="3"/>
      <c r="M1816" s="3" t="s">
        <v>9344</v>
      </c>
    </row>
    <row r="1817" spans="1:13" ht="17.25" customHeight="1" x14ac:dyDescent="0.2">
      <c r="A1817" s="3">
        <v>1809</v>
      </c>
      <c r="B1817" s="22">
        <v>1631070005</v>
      </c>
      <c r="C1817" s="57" t="s">
        <v>3478</v>
      </c>
      <c r="D1817" s="3" t="s">
        <v>23</v>
      </c>
      <c r="E1817" s="3"/>
      <c r="F1817" s="3"/>
      <c r="G1817" s="3"/>
      <c r="H1817" s="3"/>
      <c r="I1817" s="3"/>
      <c r="J1817" s="3" t="s">
        <v>23</v>
      </c>
      <c r="K1817" s="3"/>
      <c r="L1817" s="3"/>
      <c r="M1817" s="3" t="s">
        <v>9367</v>
      </c>
    </row>
    <row r="1818" spans="1:13" ht="17.25" customHeight="1" x14ac:dyDescent="0.2">
      <c r="A1818" s="3">
        <v>1810</v>
      </c>
      <c r="B1818" s="22">
        <v>1631070011</v>
      </c>
      <c r="C1818" s="57" t="s">
        <v>746</v>
      </c>
      <c r="D1818" s="3" t="s">
        <v>23</v>
      </c>
      <c r="E1818" s="3"/>
      <c r="F1818" s="3"/>
      <c r="G1818" s="3"/>
      <c r="H1818" s="3"/>
      <c r="I1818" s="3"/>
      <c r="J1818" s="3" t="s">
        <v>23</v>
      </c>
      <c r="K1818" s="3"/>
      <c r="L1818" s="3"/>
      <c r="M1818" s="3" t="s">
        <v>9344</v>
      </c>
    </row>
    <row r="1819" spans="1:13" ht="17.25" customHeight="1" x14ac:dyDescent="0.2">
      <c r="A1819" s="3">
        <v>1811</v>
      </c>
      <c r="B1819" s="22">
        <v>1631070016</v>
      </c>
      <c r="C1819" s="57" t="s">
        <v>3479</v>
      </c>
      <c r="D1819" s="3" t="s">
        <v>23</v>
      </c>
      <c r="E1819" s="3"/>
      <c r="F1819" s="3"/>
      <c r="G1819" s="3"/>
      <c r="H1819" s="3"/>
      <c r="I1819" s="3"/>
      <c r="J1819" s="3" t="s">
        <v>23</v>
      </c>
      <c r="K1819" s="3"/>
      <c r="L1819" s="3"/>
      <c r="M1819" s="3" t="s">
        <v>9344</v>
      </c>
    </row>
    <row r="1820" spans="1:13" ht="17.25" customHeight="1" x14ac:dyDescent="0.2">
      <c r="A1820" s="3">
        <v>1812</v>
      </c>
      <c r="B1820" s="22">
        <v>1631070018</v>
      </c>
      <c r="C1820" s="57" t="s">
        <v>3480</v>
      </c>
      <c r="D1820" s="3" t="s">
        <v>23</v>
      </c>
      <c r="E1820" s="3"/>
      <c r="F1820" s="3"/>
      <c r="G1820" s="3"/>
      <c r="H1820" s="3"/>
      <c r="I1820" s="3"/>
      <c r="J1820" s="3" t="s">
        <v>23</v>
      </c>
      <c r="K1820" s="3"/>
      <c r="L1820" s="3"/>
      <c r="M1820" s="3" t="s">
        <v>9344</v>
      </c>
    </row>
    <row r="1821" spans="1:13" ht="17.25" customHeight="1" x14ac:dyDescent="0.2">
      <c r="A1821" s="3">
        <v>1813</v>
      </c>
      <c r="B1821" s="22">
        <v>1631070021</v>
      </c>
      <c r="C1821" s="57" t="s">
        <v>3481</v>
      </c>
      <c r="D1821" s="3" t="s">
        <v>23</v>
      </c>
      <c r="E1821" s="3"/>
      <c r="F1821" s="3"/>
      <c r="G1821" s="3"/>
      <c r="H1821" s="3"/>
      <c r="I1821" s="3"/>
      <c r="J1821" s="3" t="s">
        <v>23</v>
      </c>
      <c r="K1821" s="3"/>
      <c r="L1821" s="3"/>
      <c r="M1821" s="3" t="s">
        <v>9344</v>
      </c>
    </row>
    <row r="1822" spans="1:13" ht="17.25" customHeight="1" x14ac:dyDescent="0.2">
      <c r="A1822" s="3">
        <v>1814</v>
      </c>
      <c r="B1822" s="22">
        <v>1631070023</v>
      </c>
      <c r="C1822" s="57" t="s">
        <v>3482</v>
      </c>
      <c r="D1822" s="3" t="s">
        <v>23</v>
      </c>
      <c r="E1822" s="3"/>
      <c r="F1822" s="3"/>
      <c r="G1822" s="3"/>
      <c r="H1822" s="3"/>
      <c r="I1822" s="3"/>
      <c r="J1822" s="3" t="s">
        <v>23</v>
      </c>
      <c r="K1822" s="3"/>
      <c r="L1822" s="3"/>
      <c r="M1822" s="3" t="s">
        <v>9344</v>
      </c>
    </row>
    <row r="1823" spans="1:13" ht="17.25" customHeight="1" x14ac:dyDescent="0.2">
      <c r="A1823" s="3">
        <v>1815</v>
      </c>
      <c r="B1823" s="22">
        <v>1631070027</v>
      </c>
      <c r="C1823" s="57" t="s">
        <v>3483</v>
      </c>
      <c r="D1823" s="3" t="s">
        <v>23</v>
      </c>
      <c r="E1823" s="3"/>
      <c r="F1823" s="3"/>
      <c r="G1823" s="3"/>
      <c r="H1823" s="3"/>
      <c r="I1823" s="3"/>
      <c r="J1823" s="3" t="s">
        <v>23</v>
      </c>
      <c r="K1823" s="3"/>
      <c r="L1823" s="3"/>
      <c r="M1823" s="3" t="s">
        <v>9344</v>
      </c>
    </row>
    <row r="1824" spans="1:13" ht="17.25" customHeight="1" x14ac:dyDescent="0.2">
      <c r="A1824" s="3">
        <v>1816</v>
      </c>
      <c r="B1824" s="22">
        <v>1631070025</v>
      </c>
      <c r="C1824" s="57" t="s">
        <v>3484</v>
      </c>
      <c r="D1824" s="3" t="s">
        <v>23</v>
      </c>
      <c r="E1824" s="3"/>
      <c r="F1824" s="3"/>
      <c r="G1824" s="3"/>
      <c r="H1824" s="3"/>
      <c r="I1824" s="3"/>
      <c r="J1824" s="3" t="s">
        <v>23</v>
      </c>
      <c r="K1824" s="3"/>
      <c r="L1824" s="3"/>
      <c r="M1824" s="3" t="s">
        <v>9344</v>
      </c>
    </row>
    <row r="1825" spans="1:13" ht="17.25" customHeight="1" x14ac:dyDescent="0.2">
      <c r="A1825" s="3">
        <v>1817</v>
      </c>
      <c r="B1825" s="22">
        <v>1631070024</v>
      </c>
      <c r="C1825" s="57" t="s">
        <v>1108</v>
      </c>
      <c r="D1825" s="3"/>
      <c r="E1825" s="3"/>
      <c r="F1825" s="3" t="s">
        <v>23</v>
      </c>
      <c r="G1825" s="3"/>
      <c r="H1825" s="3"/>
      <c r="I1825" s="3"/>
      <c r="J1825" s="3"/>
      <c r="K1825" s="3" t="s">
        <v>23</v>
      </c>
      <c r="L1825" s="3"/>
      <c r="M1825" s="3" t="s">
        <v>9334</v>
      </c>
    </row>
    <row r="1826" spans="1:13" ht="17.25" customHeight="1" x14ac:dyDescent="0.2">
      <c r="A1826" s="3">
        <v>1818</v>
      </c>
      <c r="B1826" s="22">
        <v>1431070021</v>
      </c>
      <c r="C1826" s="57" t="s">
        <v>3485</v>
      </c>
      <c r="D1826" s="3"/>
      <c r="E1826" s="3"/>
      <c r="F1826" s="3" t="s">
        <v>23</v>
      </c>
      <c r="G1826" s="3"/>
      <c r="H1826" s="3"/>
      <c r="I1826" s="3"/>
      <c r="J1826" s="3"/>
      <c r="K1826" s="3"/>
      <c r="L1826" s="3" t="s">
        <v>23</v>
      </c>
      <c r="M1826" s="3" t="s">
        <v>9335</v>
      </c>
    </row>
    <row r="1827" spans="1:13" ht="17.25" customHeight="1" x14ac:dyDescent="0.2">
      <c r="A1827" s="3">
        <v>1819</v>
      </c>
      <c r="B1827" s="22">
        <v>1531070410</v>
      </c>
      <c r="C1827" s="57" t="s">
        <v>3487</v>
      </c>
      <c r="D1827" s="4"/>
      <c r="E1827" s="4" t="s">
        <v>23</v>
      </c>
      <c r="F1827" s="4"/>
      <c r="G1827" s="4"/>
      <c r="H1827" s="4"/>
      <c r="I1827" s="4"/>
      <c r="J1827" s="4" t="s">
        <v>23</v>
      </c>
      <c r="K1827" s="4"/>
      <c r="L1827" s="4"/>
      <c r="M1827" s="4" t="s">
        <v>9386</v>
      </c>
    </row>
    <row r="1828" spans="1:13" ht="17.25" customHeight="1" x14ac:dyDescent="0.2">
      <c r="A1828" s="3">
        <v>1820</v>
      </c>
      <c r="B1828" s="4" t="s">
        <v>3503</v>
      </c>
      <c r="C1828" s="57" t="s">
        <v>3504</v>
      </c>
      <c r="D1828" s="3"/>
      <c r="E1828" s="3"/>
      <c r="F1828" s="3" t="s">
        <v>23</v>
      </c>
      <c r="G1828" s="3"/>
      <c r="H1828" s="3"/>
      <c r="I1828" s="3"/>
      <c r="J1828" s="3"/>
      <c r="K1828" s="3" t="s">
        <v>23</v>
      </c>
      <c r="L1828" s="3"/>
      <c r="M1828" s="3" t="s">
        <v>9334</v>
      </c>
    </row>
    <row r="1829" spans="1:13" ht="17.25" customHeight="1" x14ac:dyDescent="0.2">
      <c r="A1829" s="3">
        <v>1821</v>
      </c>
      <c r="B1829" s="4" t="s">
        <v>428</v>
      </c>
      <c r="C1829" s="57" t="s">
        <v>429</v>
      </c>
      <c r="D1829" s="4"/>
      <c r="E1829" s="4"/>
      <c r="F1829" s="4" t="s">
        <v>23</v>
      </c>
      <c r="G1829" s="4"/>
      <c r="H1829" s="4"/>
      <c r="I1829" s="4"/>
      <c r="J1829" s="4" t="s">
        <v>23</v>
      </c>
      <c r="K1829" s="4"/>
      <c r="L1829" s="4"/>
      <c r="M1829" s="4" t="s">
        <v>9345</v>
      </c>
    </row>
    <row r="1830" spans="1:13" ht="17.25" customHeight="1" x14ac:dyDescent="0.2">
      <c r="A1830" s="3">
        <v>1822</v>
      </c>
      <c r="B1830" s="4" t="s">
        <v>430</v>
      </c>
      <c r="C1830" s="57" t="s">
        <v>11</v>
      </c>
      <c r="D1830" s="4"/>
      <c r="E1830" s="4"/>
      <c r="F1830" s="4" t="s">
        <v>23</v>
      </c>
      <c r="G1830" s="4"/>
      <c r="H1830" s="4"/>
      <c r="I1830" s="4"/>
      <c r="J1830" s="4" t="s">
        <v>23</v>
      </c>
      <c r="K1830" s="4"/>
      <c r="L1830" s="4"/>
      <c r="M1830" s="4" t="s">
        <v>9334</v>
      </c>
    </row>
    <row r="1831" spans="1:13" ht="17.25" customHeight="1" x14ac:dyDescent="0.2">
      <c r="A1831" s="3">
        <v>1823</v>
      </c>
      <c r="B1831" s="4" t="s">
        <v>431</v>
      </c>
      <c r="C1831" s="57" t="s">
        <v>432</v>
      </c>
      <c r="D1831" s="4"/>
      <c r="E1831" s="4"/>
      <c r="F1831" s="4" t="s">
        <v>23</v>
      </c>
      <c r="G1831" s="4"/>
      <c r="H1831" s="4"/>
      <c r="I1831" s="4"/>
      <c r="J1831" s="4"/>
      <c r="K1831" s="4" t="s">
        <v>23</v>
      </c>
      <c r="L1831" s="4"/>
      <c r="M1831" s="4" t="s">
        <v>9334</v>
      </c>
    </row>
    <row r="1832" spans="1:13" ht="17.25" customHeight="1" x14ac:dyDescent="0.2">
      <c r="A1832" s="3">
        <v>1824</v>
      </c>
      <c r="B1832" s="4" t="s">
        <v>433</v>
      </c>
      <c r="C1832" s="57" t="s">
        <v>434</v>
      </c>
      <c r="D1832" s="4"/>
      <c r="E1832" s="4"/>
      <c r="F1832" s="4" t="s">
        <v>23</v>
      </c>
      <c r="G1832" s="4"/>
      <c r="H1832" s="4"/>
      <c r="I1832" s="4"/>
      <c r="J1832" s="4" t="s">
        <v>23</v>
      </c>
      <c r="K1832" s="4"/>
      <c r="L1832" s="4"/>
      <c r="M1832" s="4" t="s">
        <v>9334</v>
      </c>
    </row>
    <row r="1833" spans="1:13" ht="17.25" customHeight="1" x14ac:dyDescent="0.2">
      <c r="A1833" s="3">
        <v>1825</v>
      </c>
      <c r="B1833" s="4" t="s">
        <v>622</v>
      </c>
      <c r="C1833" s="57" t="s">
        <v>623</v>
      </c>
      <c r="D1833" s="4" t="s">
        <v>23</v>
      </c>
      <c r="E1833" s="4"/>
      <c r="F1833" s="4"/>
      <c r="G1833" s="4"/>
      <c r="H1833" s="4"/>
      <c r="I1833" s="4" t="s">
        <v>23</v>
      </c>
      <c r="J1833" s="4"/>
      <c r="K1833" s="4"/>
      <c r="L1833" s="4"/>
      <c r="M1833" s="4" t="s">
        <v>9334</v>
      </c>
    </row>
    <row r="1834" spans="1:13" ht="17.25" customHeight="1" x14ac:dyDescent="0.2">
      <c r="A1834" s="3">
        <v>1826</v>
      </c>
      <c r="B1834" s="22">
        <v>1021020209</v>
      </c>
      <c r="C1834" s="57" t="s">
        <v>1547</v>
      </c>
      <c r="D1834" s="3"/>
      <c r="E1834" s="3"/>
      <c r="F1834" s="3" t="s">
        <v>23</v>
      </c>
      <c r="G1834" s="3"/>
      <c r="H1834" s="3"/>
      <c r="I1834" s="3"/>
      <c r="J1834" s="3" t="s">
        <v>23</v>
      </c>
      <c r="K1834" s="3"/>
      <c r="L1834" s="3"/>
      <c r="M1834" s="3" t="s">
        <v>9334</v>
      </c>
    </row>
    <row r="1835" spans="1:13" ht="17.25" customHeight="1" x14ac:dyDescent="0.2">
      <c r="A1835" s="3">
        <v>1827</v>
      </c>
      <c r="B1835" s="22">
        <v>1221080009</v>
      </c>
      <c r="C1835" s="57" t="s">
        <v>2319</v>
      </c>
      <c r="D1835" s="3"/>
      <c r="E1835" s="3" t="s">
        <v>23</v>
      </c>
      <c r="F1835" s="3"/>
      <c r="G1835" s="3"/>
      <c r="H1835" s="3"/>
      <c r="I1835" s="3"/>
      <c r="J1835" s="3" t="s">
        <v>23</v>
      </c>
      <c r="K1835" s="3"/>
      <c r="L1835" s="3"/>
      <c r="M1835" s="3"/>
    </row>
    <row r="1836" spans="1:13" ht="17.25" customHeight="1" x14ac:dyDescent="0.2">
      <c r="A1836" s="3">
        <v>1828</v>
      </c>
      <c r="B1836" s="22">
        <v>1321080002</v>
      </c>
      <c r="C1836" s="57" t="s">
        <v>1045</v>
      </c>
      <c r="D1836" s="3"/>
      <c r="E1836" s="3" t="s">
        <v>23</v>
      </c>
      <c r="F1836" s="3"/>
      <c r="G1836" s="3"/>
      <c r="H1836" s="3"/>
      <c r="I1836" s="3"/>
      <c r="J1836" s="3" t="s">
        <v>23</v>
      </c>
      <c r="K1836" s="3"/>
      <c r="L1836" s="3"/>
      <c r="M1836" s="3" t="s">
        <v>9334</v>
      </c>
    </row>
    <row r="1837" spans="1:13" ht="17.25" customHeight="1" x14ac:dyDescent="0.2">
      <c r="A1837" s="3">
        <v>1829</v>
      </c>
      <c r="B1837" s="22">
        <v>1321040424</v>
      </c>
      <c r="C1837" s="57" t="s">
        <v>2320</v>
      </c>
      <c r="D1837" s="3"/>
      <c r="E1837" s="3"/>
      <c r="F1837" s="3" t="s">
        <v>23</v>
      </c>
      <c r="G1837" s="3"/>
      <c r="H1837" s="3"/>
      <c r="I1837" s="3"/>
      <c r="J1837" s="3" t="s">
        <v>23</v>
      </c>
      <c r="K1837" s="3"/>
      <c r="L1837" s="3"/>
      <c r="M1837" s="3" t="s">
        <v>9334</v>
      </c>
    </row>
    <row r="1838" spans="1:13" ht="17.25" customHeight="1" x14ac:dyDescent="0.2">
      <c r="A1838" s="3">
        <v>1830</v>
      </c>
      <c r="B1838" s="22">
        <v>1321080011</v>
      </c>
      <c r="C1838" s="57" t="s">
        <v>2321</v>
      </c>
      <c r="D1838" s="3"/>
      <c r="E1838" s="3"/>
      <c r="F1838" s="3" t="s">
        <v>23</v>
      </c>
      <c r="G1838" s="3"/>
      <c r="H1838" s="3"/>
      <c r="I1838" s="3"/>
      <c r="J1838" s="3"/>
      <c r="K1838" s="3" t="s">
        <v>23</v>
      </c>
      <c r="L1838" s="3"/>
      <c r="M1838" s="3" t="s">
        <v>9334</v>
      </c>
    </row>
    <row r="1839" spans="1:13" ht="17.25" customHeight="1" x14ac:dyDescent="0.2">
      <c r="A1839" s="3">
        <v>1831</v>
      </c>
      <c r="B1839" s="22">
        <v>1321020480</v>
      </c>
      <c r="C1839" s="57" t="s">
        <v>1211</v>
      </c>
      <c r="D1839" s="3" t="s">
        <v>23</v>
      </c>
      <c r="E1839" s="3"/>
      <c r="F1839" s="3"/>
      <c r="G1839" s="3"/>
      <c r="H1839" s="3"/>
      <c r="I1839" s="3"/>
      <c r="J1839" s="3" t="s">
        <v>23</v>
      </c>
      <c r="K1839" s="3"/>
      <c r="L1839" s="3"/>
      <c r="M1839" s="3" t="s">
        <v>9334</v>
      </c>
    </row>
    <row r="1840" spans="1:13" ht="17.25" customHeight="1" x14ac:dyDescent="0.2">
      <c r="A1840" s="3">
        <v>1832</v>
      </c>
      <c r="B1840" s="22">
        <v>1321080425</v>
      </c>
      <c r="C1840" s="57" t="s">
        <v>2322</v>
      </c>
      <c r="D1840" s="3"/>
      <c r="E1840" s="3"/>
      <c r="F1840" s="3" t="s">
        <v>23</v>
      </c>
      <c r="G1840" s="3"/>
      <c r="H1840" s="3"/>
      <c r="I1840" s="3"/>
      <c r="J1840" s="3" t="s">
        <v>23</v>
      </c>
      <c r="K1840" s="3"/>
      <c r="L1840" s="3"/>
      <c r="M1840" s="3" t="s">
        <v>9334</v>
      </c>
    </row>
    <row r="1841" spans="1:13" ht="17.25" customHeight="1" x14ac:dyDescent="0.2">
      <c r="A1841" s="3">
        <v>1833</v>
      </c>
      <c r="B1841" s="22">
        <v>1321080426</v>
      </c>
      <c r="C1841" s="57" t="s">
        <v>2323</v>
      </c>
      <c r="D1841" s="3"/>
      <c r="E1841" s="3" t="s">
        <v>23</v>
      </c>
      <c r="F1841" s="3"/>
      <c r="G1841" s="3"/>
      <c r="H1841" s="3"/>
      <c r="I1841" s="3"/>
      <c r="J1841" s="3" t="s">
        <v>23</v>
      </c>
      <c r="K1841" s="3"/>
      <c r="L1841" s="3"/>
      <c r="M1841" s="4" t="s">
        <v>9334</v>
      </c>
    </row>
    <row r="1842" spans="1:13" ht="17.25" customHeight="1" x14ac:dyDescent="0.2">
      <c r="A1842" s="3">
        <v>1834</v>
      </c>
      <c r="B1842" s="22">
        <v>1321080018</v>
      </c>
      <c r="C1842" s="57" t="s">
        <v>2324</v>
      </c>
      <c r="D1842" s="3"/>
      <c r="E1842" s="3"/>
      <c r="F1842" s="3" t="s">
        <v>23</v>
      </c>
      <c r="G1842" s="3"/>
      <c r="H1842" s="3"/>
      <c r="I1842" s="3"/>
      <c r="J1842" s="3" t="s">
        <v>23</v>
      </c>
      <c r="K1842" s="3"/>
      <c r="L1842" s="3"/>
      <c r="M1842" s="3" t="s">
        <v>9334</v>
      </c>
    </row>
    <row r="1843" spans="1:13" ht="17.25" customHeight="1" x14ac:dyDescent="0.2">
      <c r="A1843" s="3">
        <v>1835</v>
      </c>
      <c r="B1843" s="22">
        <v>1321080019</v>
      </c>
      <c r="C1843" s="57" t="s">
        <v>1583</v>
      </c>
      <c r="D1843" s="3" t="s">
        <v>23</v>
      </c>
      <c r="E1843" s="3"/>
      <c r="F1843" s="3"/>
      <c r="G1843" s="3"/>
      <c r="H1843" s="3"/>
      <c r="I1843" s="3"/>
      <c r="J1843" s="3" t="s">
        <v>23</v>
      </c>
      <c r="K1843" s="3"/>
      <c r="L1843" s="3"/>
      <c r="M1843" s="3" t="s">
        <v>9334</v>
      </c>
    </row>
    <row r="1844" spans="1:13" ht="17.25" customHeight="1" x14ac:dyDescent="0.2">
      <c r="A1844" s="3">
        <v>1836</v>
      </c>
      <c r="B1844" s="22">
        <v>1321020059</v>
      </c>
      <c r="C1844" s="57" t="s">
        <v>2325</v>
      </c>
      <c r="D1844" s="3"/>
      <c r="E1844" s="3"/>
      <c r="F1844" s="3" t="s">
        <v>23</v>
      </c>
      <c r="G1844" s="3"/>
      <c r="H1844" s="3"/>
      <c r="I1844" s="3"/>
      <c r="J1844" s="3" t="s">
        <v>23</v>
      </c>
      <c r="K1844" s="3"/>
      <c r="L1844" s="3"/>
      <c r="M1844" s="3" t="s">
        <v>9334</v>
      </c>
    </row>
    <row r="1845" spans="1:13" ht="17.25" customHeight="1" x14ac:dyDescent="0.2">
      <c r="A1845" s="3">
        <v>1837</v>
      </c>
      <c r="B1845" s="22">
        <v>1321080022</v>
      </c>
      <c r="C1845" s="57" t="s">
        <v>72</v>
      </c>
      <c r="D1845" s="3"/>
      <c r="E1845" s="3"/>
      <c r="F1845" s="3" t="s">
        <v>23</v>
      </c>
      <c r="G1845" s="3"/>
      <c r="H1845" s="3"/>
      <c r="I1845" s="3"/>
      <c r="J1845" s="3" t="s">
        <v>23</v>
      </c>
      <c r="K1845" s="3"/>
      <c r="L1845" s="3"/>
      <c r="M1845" s="3" t="s">
        <v>9339</v>
      </c>
    </row>
    <row r="1846" spans="1:13" ht="17.25" customHeight="1" x14ac:dyDescent="0.2">
      <c r="A1846" s="3">
        <v>1838</v>
      </c>
      <c r="B1846" s="22">
        <v>1321080027</v>
      </c>
      <c r="C1846" s="57" t="s">
        <v>2326</v>
      </c>
      <c r="D1846" s="3"/>
      <c r="E1846" s="3"/>
      <c r="F1846" s="3" t="s">
        <v>23</v>
      </c>
      <c r="G1846" s="3"/>
      <c r="H1846" s="3"/>
      <c r="I1846" s="3"/>
      <c r="J1846" s="3"/>
      <c r="K1846" s="3" t="s">
        <v>23</v>
      </c>
      <c r="L1846" s="3"/>
      <c r="M1846" s="4" t="s">
        <v>9334</v>
      </c>
    </row>
    <row r="1847" spans="1:13" ht="17.25" customHeight="1" x14ac:dyDescent="0.2">
      <c r="A1847" s="3">
        <v>1839</v>
      </c>
      <c r="B1847" s="22">
        <v>1321080025</v>
      </c>
      <c r="C1847" s="57" t="s">
        <v>2327</v>
      </c>
      <c r="D1847" s="3"/>
      <c r="E1847" s="3"/>
      <c r="F1847" s="3" t="s">
        <v>23</v>
      </c>
      <c r="G1847" s="3"/>
      <c r="H1847" s="3"/>
      <c r="I1847" s="3"/>
      <c r="J1847" s="3" t="s">
        <v>23</v>
      </c>
      <c r="K1847" s="3"/>
      <c r="L1847" s="3"/>
      <c r="M1847" s="3" t="s">
        <v>9335</v>
      </c>
    </row>
    <row r="1848" spans="1:13" ht="17.25" customHeight="1" x14ac:dyDescent="0.2">
      <c r="A1848" s="3">
        <v>1840</v>
      </c>
      <c r="B1848" s="22">
        <v>1321080435</v>
      </c>
      <c r="C1848" s="57" t="s">
        <v>2328</v>
      </c>
      <c r="D1848" s="3"/>
      <c r="E1848" s="3" t="s">
        <v>23</v>
      </c>
      <c r="F1848" s="3"/>
      <c r="G1848" s="3"/>
      <c r="H1848" s="3"/>
      <c r="I1848" s="3"/>
      <c r="J1848" s="3"/>
      <c r="K1848" s="3"/>
      <c r="L1848" s="3" t="s">
        <v>23</v>
      </c>
      <c r="M1848" s="3" t="s">
        <v>9399</v>
      </c>
    </row>
    <row r="1849" spans="1:13" ht="17.25" customHeight="1" x14ac:dyDescent="0.2">
      <c r="A1849" s="3">
        <v>1841</v>
      </c>
      <c r="B1849" s="22">
        <v>1321080031</v>
      </c>
      <c r="C1849" s="57" t="s">
        <v>1532</v>
      </c>
      <c r="D1849" s="3"/>
      <c r="E1849" s="3" t="s">
        <v>23</v>
      </c>
      <c r="F1849" s="3"/>
      <c r="G1849" s="3"/>
      <c r="H1849" s="3"/>
      <c r="I1849" s="3"/>
      <c r="J1849" s="3"/>
      <c r="K1849" s="3" t="s">
        <v>23</v>
      </c>
      <c r="L1849" s="3"/>
      <c r="M1849" s="3" t="s">
        <v>9334</v>
      </c>
    </row>
    <row r="1850" spans="1:13" ht="17.25" customHeight="1" x14ac:dyDescent="0.2">
      <c r="A1850" s="3">
        <v>1842</v>
      </c>
      <c r="B1850" s="22">
        <v>1321080033</v>
      </c>
      <c r="C1850" s="57" t="s">
        <v>2329</v>
      </c>
      <c r="D1850" s="3"/>
      <c r="E1850" s="3"/>
      <c r="F1850" s="3" t="s">
        <v>23</v>
      </c>
      <c r="G1850" s="3"/>
      <c r="H1850" s="3"/>
      <c r="I1850" s="3"/>
      <c r="J1850" s="3" t="s">
        <v>23</v>
      </c>
      <c r="K1850" s="3"/>
      <c r="L1850" s="3"/>
      <c r="M1850" s="3" t="s">
        <v>9342</v>
      </c>
    </row>
    <row r="1851" spans="1:13" ht="17.25" customHeight="1" x14ac:dyDescent="0.2">
      <c r="A1851" s="3">
        <v>1843</v>
      </c>
      <c r="B1851" s="22">
        <v>1321080448</v>
      </c>
      <c r="C1851" s="57" t="s">
        <v>2330</v>
      </c>
      <c r="D1851" s="3"/>
      <c r="E1851" s="3"/>
      <c r="F1851" s="3" t="s">
        <v>23</v>
      </c>
      <c r="G1851" s="3"/>
      <c r="H1851" s="3"/>
      <c r="I1851" s="3"/>
      <c r="J1851" s="3"/>
      <c r="K1851" s="3" t="s">
        <v>23</v>
      </c>
      <c r="L1851" s="3"/>
      <c r="M1851" s="4" t="s">
        <v>9334</v>
      </c>
    </row>
    <row r="1852" spans="1:13" ht="17.25" customHeight="1" x14ac:dyDescent="0.2">
      <c r="A1852" s="3">
        <v>1844</v>
      </c>
      <c r="B1852" s="22">
        <v>1321080459</v>
      </c>
      <c r="C1852" s="57" t="s">
        <v>2331</v>
      </c>
      <c r="D1852" s="3"/>
      <c r="E1852" s="3" t="s">
        <v>23</v>
      </c>
      <c r="F1852" s="3"/>
      <c r="G1852" s="3"/>
      <c r="H1852" s="3"/>
      <c r="I1852" s="3"/>
      <c r="J1852" s="3" t="s">
        <v>23</v>
      </c>
      <c r="K1852" s="3"/>
      <c r="L1852" s="3"/>
      <c r="M1852" s="3" t="s">
        <v>9334</v>
      </c>
    </row>
    <row r="1853" spans="1:13" ht="17.25" customHeight="1" x14ac:dyDescent="0.2">
      <c r="A1853" s="3">
        <v>1845</v>
      </c>
      <c r="B1853" s="22">
        <v>1321080045</v>
      </c>
      <c r="C1853" s="57" t="s">
        <v>2332</v>
      </c>
      <c r="D1853" s="3"/>
      <c r="E1853" s="3"/>
      <c r="F1853" s="3" t="s">
        <v>23</v>
      </c>
      <c r="G1853" s="3"/>
      <c r="H1853" s="3"/>
      <c r="I1853" s="3"/>
      <c r="J1853" s="3" t="s">
        <v>23</v>
      </c>
      <c r="K1853" s="3"/>
      <c r="L1853" s="3"/>
      <c r="M1853" s="3" t="s">
        <v>9334</v>
      </c>
    </row>
    <row r="1854" spans="1:13" ht="17.25" customHeight="1" x14ac:dyDescent="0.2">
      <c r="A1854" s="3">
        <v>1846</v>
      </c>
      <c r="B1854" s="22">
        <v>1321080040</v>
      </c>
      <c r="C1854" s="57" t="s">
        <v>2333</v>
      </c>
      <c r="D1854" s="3"/>
      <c r="E1854" s="3"/>
      <c r="F1854" s="3" t="s">
        <v>23</v>
      </c>
      <c r="G1854" s="3"/>
      <c r="H1854" s="3"/>
      <c r="I1854" s="3" t="s">
        <v>23</v>
      </c>
      <c r="J1854" s="3"/>
      <c r="K1854" s="3"/>
      <c r="L1854" s="3"/>
      <c r="M1854" s="3" t="s">
        <v>9334</v>
      </c>
    </row>
    <row r="1855" spans="1:13" ht="17.25" customHeight="1" x14ac:dyDescent="0.2">
      <c r="A1855" s="3">
        <v>1847</v>
      </c>
      <c r="B1855" s="22">
        <v>1321080041</v>
      </c>
      <c r="C1855" s="57" t="s">
        <v>58</v>
      </c>
      <c r="D1855" s="3"/>
      <c r="E1855" s="3" t="s">
        <v>23</v>
      </c>
      <c r="F1855" s="3"/>
      <c r="G1855" s="3"/>
      <c r="H1855" s="3"/>
      <c r="I1855" s="3"/>
      <c r="J1855" s="3" t="s">
        <v>23</v>
      </c>
      <c r="K1855" s="3"/>
      <c r="L1855" s="3"/>
      <c r="M1855" s="4" t="s">
        <v>9334</v>
      </c>
    </row>
    <row r="1856" spans="1:13" ht="17.25" customHeight="1" x14ac:dyDescent="0.2">
      <c r="A1856" s="3">
        <v>1848</v>
      </c>
      <c r="B1856" s="22">
        <v>1321080042</v>
      </c>
      <c r="C1856" s="57" t="s">
        <v>58</v>
      </c>
      <c r="D1856" s="3"/>
      <c r="E1856" s="3"/>
      <c r="F1856" s="3"/>
      <c r="G1856" s="3" t="s">
        <v>23</v>
      </c>
      <c r="H1856" s="3"/>
      <c r="I1856" s="3"/>
      <c r="J1856" s="3"/>
      <c r="K1856" s="3"/>
      <c r="L1856" s="3"/>
      <c r="M1856" s="4"/>
    </row>
    <row r="1857" spans="1:13" ht="17.25" customHeight="1" x14ac:dyDescent="0.2">
      <c r="A1857" s="3">
        <v>1849</v>
      </c>
      <c r="B1857" s="22">
        <v>1321080043</v>
      </c>
      <c r="C1857" s="57" t="s">
        <v>2334</v>
      </c>
      <c r="D1857" s="3"/>
      <c r="E1857" s="3" t="s">
        <v>23</v>
      </c>
      <c r="F1857" s="3"/>
      <c r="G1857" s="3"/>
      <c r="H1857" s="3"/>
      <c r="I1857" s="3"/>
      <c r="J1857" s="3" t="s">
        <v>23</v>
      </c>
      <c r="K1857" s="3"/>
      <c r="L1857" s="3"/>
      <c r="M1857" s="3" t="s">
        <v>9334</v>
      </c>
    </row>
    <row r="1858" spans="1:13" ht="17.25" customHeight="1" x14ac:dyDescent="0.2">
      <c r="A1858" s="3">
        <v>1850</v>
      </c>
      <c r="B1858" s="22">
        <v>1321080048</v>
      </c>
      <c r="C1858" s="57" t="s">
        <v>2335</v>
      </c>
      <c r="D1858" s="3"/>
      <c r="E1858" s="3" t="s">
        <v>23</v>
      </c>
      <c r="F1858" s="3"/>
      <c r="G1858" s="3"/>
      <c r="H1858" s="3"/>
      <c r="I1858" s="3"/>
      <c r="J1858" s="3" t="s">
        <v>23</v>
      </c>
      <c r="K1858" s="3"/>
      <c r="L1858" s="3"/>
      <c r="M1858" s="3" t="s">
        <v>9334</v>
      </c>
    </row>
    <row r="1859" spans="1:13" ht="17.25" customHeight="1" x14ac:dyDescent="0.2">
      <c r="A1859" s="3">
        <v>1851</v>
      </c>
      <c r="B1859" s="22">
        <v>1321080052</v>
      </c>
      <c r="C1859" s="57" t="s">
        <v>2336</v>
      </c>
      <c r="D1859" s="3"/>
      <c r="E1859" s="3" t="s">
        <v>23</v>
      </c>
      <c r="F1859" s="3"/>
      <c r="G1859" s="3"/>
      <c r="H1859" s="3"/>
      <c r="I1859" s="3"/>
      <c r="J1859" s="3"/>
      <c r="K1859" s="3"/>
      <c r="L1859" s="3" t="s">
        <v>23</v>
      </c>
      <c r="M1859" s="4" t="s">
        <v>9334</v>
      </c>
    </row>
    <row r="1860" spans="1:13" ht="17.25" customHeight="1" x14ac:dyDescent="0.2">
      <c r="A1860" s="3">
        <v>1852</v>
      </c>
      <c r="B1860" s="22">
        <v>1321080051</v>
      </c>
      <c r="C1860" s="57" t="s">
        <v>2337</v>
      </c>
      <c r="D1860" s="3"/>
      <c r="E1860" s="3"/>
      <c r="F1860" s="3"/>
      <c r="G1860" s="3"/>
      <c r="H1860" s="3" t="s">
        <v>23</v>
      </c>
      <c r="I1860" s="3"/>
      <c r="J1860" s="3"/>
      <c r="K1860" s="3"/>
      <c r="L1860" s="3"/>
      <c r="M1860" s="3"/>
    </row>
    <row r="1861" spans="1:13" ht="17.25" customHeight="1" x14ac:dyDescent="0.2">
      <c r="A1861" s="3">
        <v>1853</v>
      </c>
      <c r="B1861" s="22">
        <v>1321080055</v>
      </c>
      <c r="C1861" s="57" t="s">
        <v>2338</v>
      </c>
      <c r="D1861" s="3"/>
      <c r="E1861" s="3"/>
      <c r="F1861" s="3"/>
      <c r="G1861" s="3" t="s">
        <v>23</v>
      </c>
      <c r="H1861" s="3"/>
      <c r="I1861" s="3"/>
      <c r="J1861" s="3"/>
      <c r="K1861" s="3"/>
      <c r="L1861" s="3"/>
      <c r="M1861" s="3" t="s">
        <v>9334</v>
      </c>
    </row>
    <row r="1862" spans="1:13" ht="17.25" customHeight="1" x14ac:dyDescent="0.2">
      <c r="A1862" s="3">
        <v>1854</v>
      </c>
      <c r="B1862" s="22">
        <v>1321080054</v>
      </c>
      <c r="C1862" s="57" t="s">
        <v>2339</v>
      </c>
      <c r="D1862" s="3"/>
      <c r="E1862" s="3" t="s">
        <v>23</v>
      </c>
      <c r="F1862" s="3"/>
      <c r="G1862" s="3"/>
      <c r="H1862" s="3"/>
      <c r="I1862" s="3"/>
      <c r="J1862" s="3" t="s">
        <v>23</v>
      </c>
      <c r="K1862" s="3"/>
      <c r="L1862" s="3"/>
      <c r="M1862" s="3" t="s">
        <v>9334</v>
      </c>
    </row>
    <row r="1863" spans="1:13" ht="17.25" customHeight="1" x14ac:dyDescent="0.2">
      <c r="A1863" s="3">
        <v>1855</v>
      </c>
      <c r="B1863" s="22">
        <v>1321050126</v>
      </c>
      <c r="C1863" s="57" t="s">
        <v>2340</v>
      </c>
      <c r="D1863" s="3"/>
      <c r="E1863" s="3" t="s">
        <v>23</v>
      </c>
      <c r="F1863" s="3"/>
      <c r="G1863" s="3"/>
      <c r="H1863" s="3"/>
      <c r="I1863" s="3"/>
      <c r="J1863" s="3" t="s">
        <v>23</v>
      </c>
      <c r="K1863" s="3"/>
      <c r="L1863" s="3"/>
      <c r="M1863" s="3" t="s">
        <v>9334</v>
      </c>
    </row>
    <row r="1864" spans="1:13" ht="17.25" customHeight="1" x14ac:dyDescent="0.2">
      <c r="A1864" s="3">
        <v>1856</v>
      </c>
      <c r="B1864" s="22">
        <v>1321080479</v>
      </c>
      <c r="C1864" s="57" t="s">
        <v>2341</v>
      </c>
      <c r="D1864" s="3"/>
      <c r="E1864" s="3"/>
      <c r="F1864" s="3" t="s">
        <v>23</v>
      </c>
      <c r="G1864" s="3"/>
      <c r="H1864" s="3"/>
      <c r="I1864" s="3"/>
      <c r="J1864" s="3" t="s">
        <v>23</v>
      </c>
      <c r="K1864" s="3"/>
      <c r="L1864" s="3"/>
      <c r="M1864" s="3" t="s">
        <v>9334</v>
      </c>
    </row>
    <row r="1865" spans="1:13" ht="17.25" customHeight="1" x14ac:dyDescent="0.2">
      <c r="A1865" s="3">
        <v>1857</v>
      </c>
      <c r="B1865" s="22">
        <v>1321080061</v>
      </c>
      <c r="C1865" s="57" t="s">
        <v>2342</v>
      </c>
      <c r="D1865" s="3"/>
      <c r="E1865" s="3"/>
      <c r="F1865" s="3" t="s">
        <v>23</v>
      </c>
      <c r="G1865" s="3"/>
      <c r="H1865" s="3"/>
      <c r="I1865" s="3"/>
      <c r="J1865" s="3" t="s">
        <v>23</v>
      </c>
      <c r="K1865" s="3"/>
      <c r="L1865" s="3"/>
      <c r="M1865" s="3" t="s">
        <v>9334</v>
      </c>
    </row>
    <row r="1866" spans="1:13" ht="17.25" customHeight="1" x14ac:dyDescent="0.2">
      <c r="A1866" s="3">
        <v>1858</v>
      </c>
      <c r="B1866" s="22">
        <v>1321080485</v>
      </c>
      <c r="C1866" s="57" t="s">
        <v>2343</v>
      </c>
      <c r="D1866" s="3"/>
      <c r="E1866" s="3" t="s">
        <v>23</v>
      </c>
      <c r="F1866" s="3"/>
      <c r="G1866" s="3"/>
      <c r="H1866" s="3"/>
      <c r="I1866" s="3" t="s">
        <v>23</v>
      </c>
      <c r="J1866" s="3"/>
      <c r="K1866" s="3"/>
      <c r="L1866" s="3"/>
      <c r="M1866" s="3" t="s">
        <v>9334</v>
      </c>
    </row>
    <row r="1867" spans="1:13" ht="17.25" customHeight="1" x14ac:dyDescent="0.2">
      <c r="A1867" s="3">
        <v>1859</v>
      </c>
      <c r="B1867" s="22">
        <v>1321080070</v>
      </c>
      <c r="C1867" s="57" t="s">
        <v>2344</v>
      </c>
      <c r="D1867" s="3" t="s">
        <v>23</v>
      </c>
      <c r="E1867" s="3"/>
      <c r="F1867" s="3"/>
      <c r="G1867" s="3"/>
      <c r="H1867" s="3"/>
      <c r="I1867" s="3"/>
      <c r="J1867" s="3" t="s">
        <v>23</v>
      </c>
      <c r="K1867" s="3"/>
      <c r="L1867" s="3"/>
      <c r="M1867" s="4" t="s">
        <v>9334</v>
      </c>
    </row>
    <row r="1868" spans="1:13" ht="17.25" customHeight="1" x14ac:dyDescent="0.2">
      <c r="A1868" s="3">
        <v>1860</v>
      </c>
      <c r="B1868" s="22">
        <v>1321080076</v>
      </c>
      <c r="C1868" s="57" t="s">
        <v>2063</v>
      </c>
      <c r="D1868" s="3"/>
      <c r="E1868" s="3"/>
      <c r="F1868" s="3" t="s">
        <v>23</v>
      </c>
      <c r="G1868" s="3"/>
      <c r="H1868" s="3"/>
      <c r="I1868" s="3"/>
      <c r="J1868" s="3" t="s">
        <v>23</v>
      </c>
      <c r="K1868" s="3"/>
      <c r="L1868" s="3"/>
      <c r="M1868" s="3" t="s">
        <v>9334</v>
      </c>
    </row>
    <row r="1869" spans="1:13" ht="17.25" customHeight="1" x14ac:dyDescent="0.2">
      <c r="A1869" s="3">
        <v>1861</v>
      </c>
      <c r="B1869" s="22">
        <v>1321080072</v>
      </c>
      <c r="C1869" s="57" t="s">
        <v>2345</v>
      </c>
      <c r="D1869" s="3"/>
      <c r="E1869" s="3" t="s">
        <v>23</v>
      </c>
      <c r="F1869" s="3"/>
      <c r="G1869" s="3"/>
      <c r="H1869" s="3"/>
      <c r="I1869" s="3"/>
      <c r="J1869" s="3" t="s">
        <v>23</v>
      </c>
      <c r="K1869" s="3"/>
      <c r="L1869" s="3"/>
      <c r="M1869" s="3" t="s">
        <v>9334</v>
      </c>
    </row>
    <row r="1870" spans="1:13" ht="17.25" customHeight="1" x14ac:dyDescent="0.2">
      <c r="A1870" s="3">
        <v>1862</v>
      </c>
      <c r="B1870" s="22">
        <v>1321080077</v>
      </c>
      <c r="C1870" s="57" t="s">
        <v>326</v>
      </c>
      <c r="D1870" s="3"/>
      <c r="E1870" s="3" t="s">
        <v>23</v>
      </c>
      <c r="F1870" s="3"/>
      <c r="G1870" s="3"/>
      <c r="H1870" s="3"/>
      <c r="I1870" s="3"/>
      <c r="J1870" s="3"/>
      <c r="K1870" s="3" t="s">
        <v>23</v>
      </c>
      <c r="L1870" s="3"/>
      <c r="M1870" s="4" t="s">
        <v>9334</v>
      </c>
    </row>
    <row r="1871" spans="1:13" ht="17.25" customHeight="1" x14ac:dyDescent="0.2">
      <c r="A1871" s="3">
        <v>1863</v>
      </c>
      <c r="B1871" s="22">
        <v>1321080498</v>
      </c>
      <c r="C1871" s="57" t="s">
        <v>2346</v>
      </c>
      <c r="D1871" s="3" t="s">
        <v>23</v>
      </c>
      <c r="E1871" s="3"/>
      <c r="F1871" s="3"/>
      <c r="G1871" s="3"/>
      <c r="H1871" s="3"/>
      <c r="I1871" s="3"/>
      <c r="J1871" s="3" t="s">
        <v>23</v>
      </c>
      <c r="K1871" s="3"/>
      <c r="L1871" s="3"/>
      <c r="M1871" s="4" t="s">
        <v>9334</v>
      </c>
    </row>
    <row r="1872" spans="1:13" ht="17.25" customHeight="1" x14ac:dyDescent="0.2">
      <c r="A1872" s="3">
        <v>1864</v>
      </c>
      <c r="B1872" s="22">
        <v>1321080082</v>
      </c>
      <c r="C1872" s="57" t="s">
        <v>2347</v>
      </c>
      <c r="D1872" s="3"/>
      <c r="E1872" s="3"/>
      <c r="F1872" s="3" t="s">
        <v>23</v>
      </c>
      <c r="G1872" s="3"/>
      <c r="H1872" s="3"/>
      <c r="I1872" s="3"/>
      <c r="J1872" s="3" t="s">
        <v>23</v>
      </c>
      <c r="K1872" s="3"/>
      <c r="L1872" s="3"/>
      <c r="M1872" s="3" t="s">
        <v>9345</v>
      </c>
    </row>
    <row r="1873" spans="1:13" ht="17.25" customHeight="1" x14ac:dyDescent="0.2">
      <c r="A1873" s="3">
        <v>1865</v>
      </c>
      <c r="B1873" s="22">
        <v>1321080120</v>
      </c>
      <c r="C1873" s="57" t="s">
        <v>2348</v>
      </c>
      <c r="D1873" s="3"/>
      <c r="E1873" s="3"/>
      <c r="F1873" s="3" t="s">
        <v>23</v>
      </c>
      <c r="G1873" s="3"/>
      <c r="H1873" s="3"/>
      <c r="I1873" s="3"/>
      <c r="J1873" s="3" t="s">
        <v>23</v>
      </c>
      <c r="K1873" s="3"/>
      <c r="L1873" s="3"/>
      <c r="M1873" s="4" t="s">
        <v>9335</v>
      </c>
    </row>
    <row r="1874" spans="1:13" ht="17.25" customHeight="1" x14ac:dyDescent="0.2">
      <c r="A1874" s="3">
        <v>1866</v>
      </c>
      <c r="B1874" s="22">
        <v>1321080084</v>
      </c>
      <c r="C1874" s="57" t="s">
        <v>2349</v>
      </c>
      <c r="D1874" s="3"/>
      <c r="E1874" s="3"/>
      <c r="F1874" s="3" t="s">
        <v>23</v>
      </c>
      <c r="G1874" s="3"/>
      <c r="H1874" s="3"/>
      <c r="I1874" s="3"/>
      <c r="J1874" s="3"/>
      <c r="K1874" s="3" t="s">
        <v>23</v>
      </c>
      <c r="L1874" s="3"/>
      <c r="M1874" s="4" t="s">
        <v>9334</v>
      </c>
    </row>
    <row r="1875" spans="1:13" ht="17.25" customHeight="1" x14ac:dyDescent="0.2">
      <c r="A1875" s="3">
        <v>1867</v>
      </c>
      <c r="B1875" s="22">
        <v>1321080090</v>
      </c>
      <c r="C1875" s="57" t="s">
        <v>2350</v>
      </c>
      <c r="D1875" s="3"/>
      <c r="E1875" s="3"/>
      <c r="F1875" s="3" t="s">
        <v>23</v>
      </c>
      <c r="G1875" s="3"/>
      <c r="H1875" s="3"/>
      <c r="I1875" s="3"/>
      <c r="J1875" s="3"/>
      <c r="K1875" s="3" t="s">
        <v>23</v>
      </c>
      <c r="L1875" s="3"/>
      <c r="M1875" s="3" t="s">
        <v>9345</v>
      </c>
    </row>
    <row r="1876" spans="1:13" ht="17.25" customHeight="1" x14ac:dyDescent="0.2">
      <c r="A1876" s="3">
        <v>1868</v>
      </c>
      <c r="B1876" s="22">
        <v>1321080516</v>
      </c>
      <c r="C1876" s="57" t="s">
        <v>2351</v>
      </c>
      <c r="D1876" s="3"/>
      <c r="E1876" s="3" t="s">
        <v>23</v>
      </c>
      <c r="F1876" s="3"/>
      <c r="G1876" s="3"/>
      <c r="H1876" s="3"/>
      <c r="I1876" s="3"/>
      <c r="J1876" s="3" t="s">
        <v>23</v>
      </c>
      <c r="K1876" s="3"/>
      <c r="L1876" s="3"/>
      <c r="M1876" s="4" t="s">
        <v>9334</v>
      </c>
    </row>
    <row r="1877" spans="1:13" ht="17.25" customHeight="1" x14ac:dyDescent="0.2">
      <c r="A1877" s="3">
        <v>1869</v>
      </c>
      <c r="B1877" s="22">
        <v>1321080100</v>
      </c>
      <c r="C1877" s="57" t="s">
        <v>70</v>
      </c>
      <c r="D1877" s="3"/>
      <c r="E1877" s="3"/>
      <c r="F1877" s="3" t="s">
        <v>23</v>
      </c>
      <c r="G1877" s="3"/>
      <c r="H1877" s="3"/>
      <c r="I1877" s="3" t="s">
        <v>23</v>
      </c>
      <c r="J1877" s="3"/>
      <c r="K1877" s="3"/>
      <c r="L1877" s="3"/>
      <c r="M1877" s="63" t="s">
        <v>9334</v>
      </c>
    </row>
    <row r="1878" spans="1:13" ht="17.25" customHeight="1" x14ac:dyDescent="0.2">
      <c r="A1878" s="3">
        <v>1870</v>
      </c>
      <c r="B1878" s="22">
        <v>1321080519</v>
      </c>
      <c r="C1878" s="57" t="s">
        <v>841</v>
      </c>
      <c r="F1878" s="63"/>
      <c r="G1878" s="63" t="s">
        <v>23</v>
      </c>
      <c r="H1878" s="63"/>
      <c r="I1878" s="63"/>
      <c r="K1878" s="63"/>
      <c r="L1878" s="63"/>
      <c r="M1878" s="4" t="s">
        <v>9334</v>
      </c>
    </row>
    <row r="1879" spans="1:13" ht="17.25" customHeight="1" x14ac:dyDescent="0.2">
      <c r="A1879" s="3">
        <v>1871</v>
      </c>
      <c r="B1879" s="22">
        <v>1321080094</v>
      </c>
      <c r="C1879" s="57" t="s">
        <v>549</v>
      </c>
      <c r="D1879" s="3"/>
      <c r="E1879" s="3" t="s">
        <v>23</v>
      </c>
      <c r="F1879" s="3"/>
      <c r="G1879" s="3"/>
      <c r="H1879" s="3"/>
      <c r="I1879" s="3" t="s">
        <v>23</v>
      </c>
      <c r="J1879" s="3"/>
      <c r="K1879" s="3"/>
      <c r="L1879" s="3"/>
      <c r="M1879" s="3" t="s">
        <v>9334</v>
      </c>
    </row>
    <row r="1880" spans="1:13" ht="17.25" customHeight="1" x14ac:dyDescent="0.2">
      <c r="A1880" s="3">
        <v>1872</v>
      </c>
      <c r="B1880" s="22">
        <v>1321080108</v>
      </c>
      <c r="C1880" s="57" t="s">
        <v>1521</v>
      </c>
      <c r="D1880" s="3"/>
      <c r="E1880" s="3" t="s">
        <v>23</v>
      </c>
      <c r="F1880" s="3"/>
      <c r="G1880" s="3"/>
      <c r="H1880" s="3"/>
      <c r="I1880" s="3"/>
      <c r="J1880" s="3" t="s">
        <v>23</v>
      </c>
      <c r="K1880" s="3"/>
      <c r="L1880" s="3"/>
      <c r="M1880" s="4" t="s">
        <v>9353</v>
      </c>
    </row>
    <row r="1881" spans="1:13" ht="17.25" customHeight="1" x14ac:dyDescent="0.2">
      <c r="A1881" s="3">
        <v>1873</v>
      </c>
      <c r="B1881" s="22">
        <v>1321080523</v>
      </c>
      <c r="C1881" s="57" t="s">
        <v>2352</v>
      </c>
      <c r="D1881" s="3"/>
      <c r="E1881" s="3" t="s">
        <v>23</v>
      </c>
      <c r="F1881" s="3"/>
      <c r="G1881" s="3"/>
      <c r="H1881" s="3"/>
      <c r="I1881" s="3"/>
      <c r="J1881" s="3" t="s">
        <v>23</v>
      </c>
      <c r="K1881" s="3"/>
      <c r="L1881" s="3"/>
      <c r="M1881" s="3" t="s">
        <v>9334</v>
      </c>
    </row>
    <row r="1882" spans="1:13" ht="17.25" customHeight="1" x14ac:dyDescent="0.2">
      <c r="A1882" s="3">
        <v>1874</v>
      </c>
      <c r="B1882" s="22">
        <v>1321040307</v>
      </c>
      <c r="C1882" s="57" t="s">
        <v>2353</v>
      </c>
      <c r="D1882" s="3" t="s">
        <v>23</v>
      </c>
      <c r="E1882" s="3"/>
      <c r="F1882" s="3"/>
      <c r="G1882" s="3"/>
      <c r="H1882" s="3"/>
      <c r="I1882" s="3"/>
      <c r="J1882" s="3" t="s">
        <v>23</v>
      </c>
      <c r="K1882" s="3"/>
      <c r="L1882" s="3"/>
      <c r="M1882" s="4" t="s">
        <v>9370</v>
      </c>
    </row>
    <row r="1883" spans="1:13" ht="17.25" customHeight="1" x14ac:dyDescent="0.2">
      <c r="A1883" s="3">
        <v>1875</v>
      </c>
      <c r="B1883" s="22">
        <v>1321080535</v>
      </c>
      <c r="C1883" s="57" t="s">
        <v>2354</v>
      </c>
      <c r="D1883" s="3"/>
      <c r="E1883" s="3" t="s">
        <v>23</v>
      </c>
      <c r="F1883" s="3"/>
      <c r="G1883" s="3"/>
      <c r="H1883" s="3"/>
      <c r="I1883" s="3"/>
      <c r="J1883" s="3"/>
      <c r="K1883" s="3" t="s">
        <v>23</v>
      </c>
      <c r="L1883" s="3"/>
      <c r="M1883" s="3" t="s">
        <v>9334</v>
      </c>
    </row>
    <row r="1884" spans="1:13" ht="17.25" customHeight="1" x14ac:dyDescent="0.2">
      <c r="A1884" s="3">
        <v>1876</v>
      </c>
      <c r="B1884" s="22">
        <v>1321080111</v>
      </c>
      <c r="C1884" s="57" t="s">
        <v>2355</v>
      </c>
      <c r="D1884" s="3" t="s">
        <v>23</v>
      </c>
      <c r="E1884" s="3"/>
      <c r="F1884" s="3"/>
      <c r="G1884" s="3"/>
      <c r="H1884" s="3"/>
      <c r="I1884" s="3"/>
      <c r="J1884" s="3" t="s">
        <v>23</v>
      </c>
      <c r="K1884" s="3"/>
      <c r="L1884" s="3"/>
      <c r="M1884" s="3" t="s">
        <v>9334</v>
      </c>
    </row>
    <row r="1885" spans="1:13" ht="17.25" customHeight="1" x14ac:dyDescent="0.2">
      <c r="A1885" s="3">
        <v>1877</v>
      </c>
      <c r="B1885" s="22">
        <v>1321080113</v>
      </c>
      <c r="C1885" s="57" t="s">
        <v>1953</v>
      </c>
      <c r="D1885" s="3"/>
      <c r="E1885" s="3"/>
      <c r="F1885" s="3" t="s">
        <v>23</v>
      </c>
      <c r="G1885" s="3"/>
      <c r="H1885" s="3"/>
      <c r="I1885" s="3"/>
      <c r="J1885" s="3"/>
      <c r="K1885" s="3"/>
      <c r="L1885" s="3" t="s">
        <v>23</v>
      </c>
      <c r="M1885" s="4" t="s">
        <v>9399</v>
      </c>
    </row>
    <row r="1886" spans="1:13" ht="17.25" customHeight="1" x14ac:dyDescent="0.2">
      <c r="A1886" s="3">
        <v>1878</v>
      </c>
      <c r="B1886" s="22">
        <v>1321080023</v>
      </c>
      <c r="C1886" s="57" t="s">
        <v>2356</v>
      </c>
      <c r="D1886" s="3"/>
      <c r="E1886" s="3"/>
      <c r="F1886" s="3" t="s">
        <v>23</v>
      </c>
      <c r="G1886" s="3"/>
      <c r="H1886" s="3"/>
      <c r="I1886" s="3"/>
      <c r="J1886" s="3" t="s">
        <v>23</v>
      </c>
      <c r="K1886" s="3"/>
      <c r="L1886" s="3"/>
      <c r="M1886" s="3" t="s">
        <v>9334</v>
      </c>
    </row>
    <row r="1887" spans="1:13" ht="17.25" customHeight="1" x14ac:dyDescent="0.2">
      <c r="A1887" s="3">
        <v>1879</v>
      </c>
      <c r="B1887" s="22">
        <v>1221080146</v>
      </c>
      <c r="C1887" s="57" t="s">
        <v>2357</v>
      </c>
      <c r="D1887" s="3"/>
      <c r="E1887" s="3"/>
      <c r="F1887" s="3" t="s">
        <v>23</v>
      </c>
      <c r="G1887" s="3"/>
      <c r="H1887" s="3"/>
      <c r="I1887" s="3"/>
      <c r="J1887" s="3" t="s">
        <v>23</v>
      </c>
      <c r="K1887" s="3"/>
      <c r="L1887" s="3"/>
      <c r="M1887" s="4" t="s">
        <v>9334</v>
      </c>
    </row>
    <row r="1888" spans="1:13" ht="17.25" customHeight="1" x14ac:dyDescent="0.2">
      <c r="A1888" s="3">
        <v>1880</v>
      </c>
      <c r="B1888" s="22">
        <v>1321080409</v>
      </c>
      <c r="C1888" s="57" t="s">
        <v>2358</v>
      </c>
      <c r="D1888" s="3"/>
      <c r="E1888" s="3"/>
      <c r="F1888" s="3" t="s">
        <v>23</v>
      </c>
      <c r="G1888" s="3"/>
      <c r="H1888" s="3"/>
      <c r="I1888" s="3"/>
      <c r="J1888" s="3" t="s">
        <v>23</v>
      </c>
      <c r="K1888" s="3"/>
      <c r="L1888" s="3"/>
      <c r="M1888" s="3" t="s">
        <v>9334</v>
      </c>
    </row>
    <row r="1889" spans="1:13" ht="17.25" customHeight="1" x14ac:dyDescent="0.2">
      <c r="A1889" s="3">
        <v>1881</v>
      </c>
      <c r="B1889" s="22">
        <v>1321080046</v>
      </c>
      <c r="C1889" s="57" t="s">
        <v>2303</v>
      </c>
      <c r="D1889" s="3"/>
      <c r="E1889" s="3" t="s">
        <v>23</v>
      </c>
      <c r="F1889" s="3"/>
      <c r="G1889" s="3"/>
      <c r="H1889" s="3"/>
      <c r="I1889" s="3"/>
      <c r="J1889" s="3" t="s">
        <v>23</v>
      </c>
      <c r="K1889" s="3"/>
      <c r="L1889" s="3"/>
      <c r="M1889" s="3" t="s">
        <v>9344</v>
      </c>
    </row>
    <row r="1890" spans="1:13" ht="17.25" customHeight="1" x14ac:dyDescent="0.2">
      <c r="A1890" s="3">
        <v>1882</v>
      </c>
      <c r="B1890" s="22">
        <v>1321080062</v>
      </c>
      <c r="C1890" s="57" t="s">
        <v>2359</v>
      </c>
      <c r="D1890" s="3" t="s">
        <v>23</v>
      </c>
      <c r="E1890" s="3"/>
      <c r="F1890" s="3"/>
      <c r="G1890" s="3"/>
      <c r="H1890" s="3"/>
      <c r="I1890" s="3"/>
      <c r="J1890" s="3" t="s">
        <v>23</v>
      </c>
      <c r="K1890" s="3"/>
      <c r="L1890" s="3"/>
      <c r="M1890" s="3"/>
    </row>
    <row r="1891" spans="1:13" ht="17.25" customHeight="1" x14ac:dyDescent="0.2">
      <c r="A1891" s="3">
        <v>1883</v>
      </c>
      <c r="B1891" s="22">
        <v>1321080066</v>
      </c>
      <c r="C1891" s="57" t="s">
        <v>2360</v>
      </c>
      <c r="D1891" s="3" t="s">
        <v>23</v>
      </c>
      <c r="E1891" s="3"/>
      <c r="F1891" s="3"/>
      <c r="G1891" s="3"/>
      <c r="H1891" s="3"/>
      <c r="I1891" s="3" t="s">
        <v>23</v>
      </c>
      <c r="J1891" s="3"/>
      <c r="K1891" s="3"/>
      <c r="L1891" s="3"/>
      <c r="M1891" s="3" t="s">
        <v>9334</v>
      </c>
    </row>
    <row r="1892" spans="1:13" ht="17.25" customHeight="1" x14ac:dyDescent="0.2">
      <c r="A1892" s="3">
        <v>1884</v>
      </c>
      <c r="B1892" s="22">
        <v>1321080067</v>
      </c>
      <c r="C1892" s="57" t="s">
        <v>10</v>
      </c>
      <c r="D1892" s="3" t="s">
        <v>23</v>
      </c>
      <c r="E1892" s="3"/>
      <c r="F1892" s="3"/>
      <c r="G1892" s="3"/>
      <c r="H1892" s="3"/>
      <c r="I1892" s="3"/>
      <c r="J1892" s="3" t="s">
        <v>23</v>
      </c>
      <c r="K1892" s="3"/>
      <c r="L1892" s="3"/>
      <c r="M1892" s="3" t="s">
        <v>9334</v>
      </c>
    </row>
    <row r="1893" spans="1:13" ht="17.25" customHeight="1" x14ac:dyDescent="0.2">
      <c r="A1893" s="3">
        <v>1885</v>
      </c>
      <c r="B1893" s="22">
        <v>1321080505</v>
      </c>
      <c r="C1893" s="57" t="s">
        <v>2361</v>
      </c>
      <c r="D1893" s="3"/>
      <c r="E1893" s="3" t="s">
        <v>23</v>
      </c>
      <c r="F1893" s="3"/>
      <c r="G1893" s="3"/>
      <c r="H1893" s="3"/>
      <c r="I1893" s="3"/>
      <c r="J1893" s="3"/>
      <c r="K1893" s="3" t="s">
        <v>23</v>
      </c>
      <c r="L1893" s="3"/>
      <c r="M1893" s="3" t="s">
        <v>9342</v>
      </c>
    </row>
    <row r="1894" spans="1:13" ht="17.25" customHeight="1" x14ac:dyDescent="0.2">
      <c r="A1894" s="3">
        <v>1886</v>
      </c>
      <c r="B1894" s="22">
        <v>1321080511</v>
      </c>
      <c r="C1894" s="57" t="s">
        <v>2362</v>
      </c>
      <c r="D1894" s="3"/>
      <c r="E1894" s="3" t="s">
        <v>23</v>
      </c>
      <c r="F1894" s="3"/>
      <c r="G1894" s="3"/>
      <c r="H1894" s="3"/>
      <c r="I1894" s="3"/>
      <c r="J1894" s="3" t="s">
        <v>23</v>
      </c>
      <c r="K1894" s="3"/>
      <c r="L1894" s="3"/>
      <c r="M1894" s="3" t="s">
        <v>9344</v>
      </c>
    </row>
    <row r="1895" spans="1:13" ht="17.25" customHeight="1" x14ac:dyDescent="0.2">
      <c r="A1895" s="3">
        <v>1887</v>
      </c>
      <c r="B1895" s="22">
        <v>1321080110</v>
      </c>
      <c r="C1895" s="57" t="s">
        <v>2363</v>
      </c>
      <c r="D1895" s="3" t="s">
        <v>23</v>
      </c>
      <c r="E1895" s="3"/>
      <c r="F1895" s="3"/>
      <c r="G1895" s="3"/>
      <c r="H1895" s="3"/>
      <c r="I1895" s="3"/>
      <c r="J1895" s="3" t="s">
        <v>23</v>
      </c>
      <c r="K1895" s="3"/>
      <c r="L1895" s="3"/>
      <c r="M1895" s="3" t="s">
        <v>9335</v>
      </c>
    </row>
    <row r="1896" spans="1:13" ht="17.25" customHeight="1" x14ac:dyDescent="0.2">
      <c r="A1896" s="3">
        <v>1888</v>
      </c>
      <c r="B1896" s="22">
        <v>1321080109</v>
      </c>
      <c r="C1896" s="57" t="s">
        <v>2364</v>
      </c>
      <c r="D1896" s="3" t="s">
        <v>23</v>
      </c>
      <c r="E1896" s="3"/>
      <c r="F1896" s="3"/>
      <c r="G1896" s="3"/>
      <c r="H1896" s="3"/>
      <c r="I1896" s="3"/>
      <c r="J1896" s="3"/>
      <c r="K1896" s="3"/>
      <c r="L1896" s="3" t="s">
        <v>23</v>
      </c>
      <c r="M1896" s="3" t="s">
        <v>9367</v>
      </c>
    </row>
    <row r="1897" spans="1:13" ht="17.25" customHeight="1" x14ac:dyDescent="0.2">
      <c r="A1897" s="3">
        <v>1889</v>
      </c>
      <c r="B1897" s="22">
        <v>1321080452</v>
      </c>
      <c r="C1897" s="57" t="s">
        <v>58</v>
      </c>
      <c r="D1897" s="3"/>
      <c r="E1897" s="3"/>
      <c r="F1897" s="3" t="s">
        <v>23</v>
      </c>
      <c r="G1897" s="3"/>
      <c r="H1897" s="3"/>
      <c r="I1897" s="3"/>
      <c r="J1897" s="3" t="s">
        <v>23</v>
      </c>
      <c r="K1897" s="3"/>
      <c r="L1897" s="3"/>
      <c r="M1897" s="3" t="s">
        <v>9334</v>
      </c>
    </row>
    <row r="1898" spans="1:13" ht="17.25" customHeight="1" x14ac:dyDescent="0.2">
      <c r="A1898" s="3">
        <v>1890</v>
      </c>
      <c r="B1898" s="22">
        <v>1321080401</v>
      </c>
      <c r="C1898" s="57" t="s">
        <v>2365</v>
      </c>
      <c r="D1898" s="3"/>
      <c r="E1898" s="3" t="s">
        <v>23</v>
      </c>
      <c r="F1898" s="3"/>
      <c r="G1898" s="3"/>
      <c r="H1898" s="3"/>
      <c r="I1898" s="3"/>
      <c r="J1898" s="3" t="s">
        <v>23</v>
      </c>
      <c r="K1898" s="3"/>
      <c r="L1898" s="3"/>
      <c r="M1898" s="3" t="s">
        <v>9342</v>
      </c>
    </row>
    <row r="1899" spans="1:13" ht="17.25" customHeight="1" x14ac:dyDescent="0.2">
      <c r="A1899" s="3">
        <v>1891</v>
      </c>
      <c r="B1899" s="22">
        <v>1321080007</v>
      </c>
      <c r="C1899" s="57" t="s">
        <v>2366</v>
      </c>
      <c r="D1899" s="3"/>
      <c r="E1899" s="3" t="s">
        <v>23</v>
      </c>
      <c r="F1899" s="3"/>
      <c r="G1899" s="3"/>
      <c r="H1899" s="3"/>
      <c r="I1899" s="3"/>
      <c r="J1899" s="3" t="s">
        <v>23</v>
      </c>
      <c r="K1899" s="3"/>
      <c r="L1899" s="3"/>
      <c r="M1899" s="3" t="s">
        <v>9334</v>
      </c>
    </row>
    <row r="1900" spans="1:13" ht="17.25" customHeight="1" x14ac:dyDescent="0.2">
      <c r="A1900" s="3">
        <v>1892</v>
      </c>
      <c r="B1900" s="22">
        <v>1321080012</v>
      </c>
      <c r="C1900" s="57" t="s">
        <v>2367</v>
      </c>
      <c r="D1900" s="3" t="s">
        <v>23</v>
      </c>
      <c r="E1900" s="3"/>
      <c r="F1900" s="3"/>
      <c r="G1900" s="3"/>
      <c r="H1900" s="3"/>
      <c r="I1900" s="3"/>
      <c r="J1900" s="3" t="s">
        <v>23</v>
      </c>
      <c r="K1900" s="3"/>
      <c r="L1900" s="3"/>
      <c r="M1900" s="3" t="s">
        <v>9334</v>
      </c>
    </row>
    <row r="1901" spans="1:13" ht="17.25" customHeight="1" x14ac:dyDescent="0.2">
      <c r="A1901" s="3">
        <v>1893</v>
      </c>
      <c r="B1901" s="22">
        <v>1321080017</v>
      </c>
      <c r="C1901" s="57" t="s">
        <v>2368</v>
      </c>
      <c r="D1901" s="3" t="s">
        <v>23</v>
      </c>
      <c r="E1901" s="3"/>
      <c r="F1901" s="3"/>
      <c r="G1901" s="3"/>
      <c r="H1901" s="3"/>
      <c r="I1901" s="3"/>
      <c r="J1901" s="3" t="s">
        <v>23</v>
      </c>
      <c r="K1901" s="3"/>
      <c r="L1901" s="3"/>
      <c r="M1901" s="3" t="s">
        <v>9334</v>
      </c>
    </row>
    <row r="1902" spans="1:13" ht="17.25" customHeight="1" x14ac:dyDescent="0.2">
      <c r="A1902" s="3">
        <v>1894</v>
      </c>
      <c r="B1902" s="22">
        <v>1321080016</v>
      </c>
      <c r="C1902" s="57" t="s">
        <v>2369</v>
      </c>
      <c r="D1902" s="3"/>
      <c r="E1902" s="3"/>
      <c r="F1902" s="3" t="s">
        <v>23</v>
      </c>
      <c r="G1902" s="3"/>
      <c r="H1902" s="3"/>
      <c r="I1902" s="3"/>
      <c r="J1902" s="3" t="s">
        <v>23</v>
      </c>
      <c r="K1902" s="3"/>
      <c r="L1902" s="3"/>
      <c r="M1902" s="3" t="s">
        <v>9334</v>
      </c>
    </row>
    <row r="1903" spans="1:13" ht="17.25" customHeight="1" x14ac:dyDescent="0.2">
      <c r="A1903" s="3">
        <v>1895</v>
      </c>
      <c r="B1903" s="22">
        <v>1321050488</v>
      </c>
      <c r="C1903" s="57" t="s">
        <v>2370</v>
      </c>
      <c r="D1903" s="3" t="s">
        <v>23</v>
      </c>
      <c r="E1903" s="3"/>
      <c r="F1903" s="3"/>
      <c r="G1903" s="3"/>
      <c r="H1903" s="3"/>
      <c r="I1903" s="3"/>
      <c r="J1903" s="3" t="s">
        <v>23</v>
      </c>
      <c r="K1903" s="3"/>
      <c r="L1903" s="3"/>
      <c r="M1903" s="3" t="s">
        <v>9337</v>
      </c>
    </row>
    <row r="1904" spans="1:13" ht="17.25" customHeight="1" x14ac:dyDescent="0.2">
      <c r="A1904" s="3">
        <v>1896</v>
      </c>
      <c r="B1904" s="22">
        <v>1321080416</v>
      </c>
      <c r="C1904" s="57" t="s">
        <v>2371</v>
      </c>
      <c r="D1904" s="3" t="s">
        <v>23</v>
      </c>
      <c r="E1904" s="3"/>
      <c r="F1904" s="3"/>
      <c r="G1904" s="3"/>
      <c r="H1904" s="3"/>
      <c r="I1904" s="3"/>
      <c r="J1904" s="3" t="s">
        <v>23</v>
      </c>
      <c r="K1904" s="3"/>
      <c r="L1904" s="3"/>
      <c r="M1904" s="3" t="s">
        <v>9334</v>
      </c>
    </row>
    <row r="1905" spans="1:13" ht="17.25" customHeight="1" x14ac:dyDescent="0.2">
      <c r="A1905" s="3">
        <v>1897</v>
      </c>
      <c r="B1905" s="22">
        <v>1321080414</v>
      </c>
      <c r="C1905" s="57" t="s">
        <v>2372</v>
      </c>
      <c r="D1905" s="3"/>
      <c r="E1905" s="3"/>
      <c r="F1905" s="3" t="s">
        <v>23</v>
      </c>
      <c r="G1905" s="3"/>
      <c r="H1905" s="3"/>
      <c r="I1905" s="3"/>
      <c r="J1905" s="3" t="s">
        <v>23</v>
      </c>
      <c r="K1905" s="3"/>
      <c r="L1905" s="3"/>
      <c r="M1905" s="3" t="s">
        <v>9334</v>
      </c>
    </row>
    <row r="1906" spans="1:13" ht="17.25" customHeight="1" x14ac:dyDescent="0.2">
      <c r="A1906" s="3">
        <v>1898</v>
      </c>
      <c r="B1906" s="22">
        <v>1321080418</v>
      </c>
      <c r="C1906" s="57" t="s">
        <v>2373</v>
      </c>
      <c r="D1906" s="3" t="s">
        <v>23</v>
      </c>
      <c r="E1906" s="3"/>
      <c r="F1906" s="3"/>
      <c r="G1906" s="3"/>
      <c r="H1906" s="3"/>
      <c r="I1906" s="3"/>
      <c r="J1906" s="3" t="s">
        <v>23</v>
      </c>
      <c r="K1906" s="3"/>
      <c r="L1906" s="3"/>
      <c r="M1906" s="3" t="s">
        <v>9334</v>
      </c>
    </row>
    <row r="1907" spans="1:13" ht="17.25" customHeight="1" x14ac:dyDescent="0.2">
      <c r="A1907" s="3">
        <v>1899</v>
      </c>
      <c r="B1907" s="22">
        <v>1321030474</v>
      </c>
      <c r="C1907" s="57" t="s">
        <v>2374</v>
      </c>
      <c r="D1907" s="3"/>
      <c r="E1907" s="3"/>
      <c r="F1907" s="3" t="s">
        <v>23</v>
      </c>
      <c r="G1907" s="3"/>
      <c r="H1907" s="3"/>
      <c r="I1907" s="3"/>
      <c r="J1907" s="3" t="s">
        <v>23</v>
      </c>
      <c r="K1907" s="3"/>
      <c r="L1907" s="3"/>
      <c r="M1907" s="3" t="s">
        <v>9334</v>
      </c>
    </row>
    <row r="1908" spans="1:13" ht="17.25" customHeight="1" x14ac:dyDescent="0.2">
      <c r="A1908" s="3">
        <v>1900</v>
      </c>
      <c r="B1908" s="22">
        <v>1321080020</v>
      </c>
      <c r="C1908" s="57" t="s">
        <v>2375</v>
      </c>
      <c r="D1908" s="3"/>
      <c r="E1908" s="3" t="s">
        <v>23</v>
      </c>
      <c r="F1908" s="3"/>
      <c r="G1908" s="3"/>
      <c r="H1908" s="3"/>
      <c r="I1908" s="3"/>
      <c r="J1908" s="3" t="s">
        <v>23</v>
      </c>
      <c r="K1908" s="3"/>
      <c r="L1908" s="3"/>
      <c r="M1908" s="3" t="s">
        <v>9334</v>
      </c>
    </row>
    <row r="1909" spans="1:13" ht="17.25" customHeight="1" x14ac:dyDescent="0.2">
      <c r="A1909" s="3">
        <v>1901</v>
      </c>
      <c r="B1909" s="22">
        <v>1321020508</v>
      </c>
      <c r="C1909" s="57" t="s">
        <v>2376</v>
      </c>
      <c r="D1909" s="3"/>
      <c r="E1909" s="3"/>
      <c r="F1909" s="3"/>
      <c r="G1909" s="3" t="s">
        <v>23</v>
      </c>
      <c r="H1909" s="3"/>
      <c r="I1909" s="3"/>
      <c r="J1909" s="3"/>
      <c r="K1909" s="3"/>
      <c r="L1909" s="3"/>
      <c r="M1909" s="3" t="s">
        <v>9334</v>
      </c>
    </row>
    <row r="1910" spans="1:13" ht="17.25" customHeight="1" x14ac:dyDescent="0.2">
      <c r="A1910" s="3">
        <v>1902</v>
      </c>
      <c r="B1910" s="22">
        <v>1321080431</v>
      </c>
      <c r="C1910" s="57" t="s">
        <v>75</v>
      </c>
      <c r="D1910" s="3"/>
      <c r="E1910" s="3"/>
      <c r="F1910" s="3" t="s">
        <v>23</v>
      </c>
      <c r="G1910" s="3"/>
      <c r="H1910" s="3"/>
      <c r="I1910" s="3"/>
      <c r="J1910" s="3" t="s">
        <v>23</v>
      </c>
      <c r="K1910" s="3"/>
      <c r="L1910" s="3"/>
      <c r="M1910" s="3" t="s">
        <v>9340</v>
      </c>
    </row>
    <row r="1911" spans="1:13" ht="17.25" customHeight="1" x14ac:dyDescent="0.2">
      <c r="A1911" s="3">
        <v>1903</v>
      </c>
      <c r="B1911" s="22">
        <v>1321080024</v>
      </c>
      <c r="C1911" s="57" t="s">
        <v>67</v>
      </c>
      <c r="D1911" s="3"/>
      <c r="E1911" s="3"/>
      <c r="F1911" s="3" t="s">
        <v>23</v>
      </c>
      <c r="G1911" s="3"/>
      <c r="H1911" s="3"/>
      <c r="I1911" s="3"/>
      <c r="J1911" s="3" t="s">
        <v>23</v>
      </c>
      <c r="K1911" s="3"/>
      <c r="L1911" s="3"/>
      <c r="M1911" s="3" t="s">
        <v>9334</v>
      </c>
    </row>
    <row r="1912" spans="1:13" ht="17.25" customHeight="1" x14ac:dyDescent="0.2">
      <c r="A1912" s="3">
        <v>1904</v>
      </c>
      <c r="B1912" s="22">
        <v>1321080437</v>
      </c>
      <c r="C1912" s="57" t="s">
        <v>2377</v>
      </c>
      <c r="D1912" s="3"/>
      <c r="E1912" s="3"/>
      <c r="F1912" s="3" t="s">
        <v>23</v>
      </c>
      <c r="G1912" s="3"/>
      <c r="H1912" s="3"/>
      <c r="I1912" s="3"/>
      <c r="J1912" s="3" t="s">
        <v>23</v>
      </c>
      <c r="K1912" s="3"/>
      <c r="L1912" s="3"/>
      <c r="M1912" s="3" t="s">
        <v>9334</v>
      </c>
    </row>
    <row r="1913" spans="1:13" ht="17.25" customHeight="1" x14ac:dyDescent="0.2">
      <c r="A1913" s="3">
        <v>1905</v>
      </c>
      <c r="B1913" s="22">
        <v>1321080438</v>
      </c>
      <c r="C1913" s="57" t="s">
        <v>2378</v>
      </c>
      <c r="D1913" s="3"/>
      <c r="E1913" s="3"/>
      <c r="F1913" s="3" t="s">
        <v>23</v>
      </c>
      <c r="G1913" s="3"/>
      <c r="H1913" s="3"/>
      <c r="I1913" s="3"/>
      <c r="J1913" s="3" t="s">
        <v>23</v>
      </c>
      <c r="K1913" s="3"/>
      <c r="L1913" s="3"/>
      <c r="M1913" s="3" t="s">
        <v>9334</v>
      </c>
    </row>
    <row r="1914" spans="1:13" ht="17.25" customHeight="1" x14ac:dyDescent="0.2">
      <c r="A1914" s="3">
        <v>1906</v>
      </c>
      <c r="B1914" s="22">
        <v>1321080029</v>
      </c>
      <c r="C1914" s="57" t="s">
        <v>2379</v>
      </c>
      <c r="D1914" s="3"/>
      <c r="E1914" s="3"/>
      <c r="F1914" s="3" t="s">
        <v>23</v>
      </c>
      <c r="G1914" s="3"/>
      <c r="H1914" s="3"/>
      <c r="I1914" s="3"/>
      <c r="J1914" s="3" t="s">
        <v>23</v>
      </c>
      <c r="K1914" s="3"/>
      <c r="L1914" s="3"/>
      <c r="M1914" s="3" t="s">
        <v>9334</v>
      </c>
    </row>
    <row r="1915" spans="1:13" ht="17.25" customHeight="1" x14ac:dyDescent="0.2">
      <c r="A1915" s="3">
        <v>1907</v>
      </c>
      <c r="B1915" s="22">
        <v>1321080028</v>
      </c>
      <c r="C1915" s="57" t="s">
        <v>1349</v>
      </c>
      <c r="D1915" s="3"/>
      <c r="E1915" s="3"/>
      <c r="F1915" s="3" t="s">
        <v>23</v>
      </c>
      <c r="G1915" s="3"/>
      <c r="H1915" s="3"/>
      <c r="I1915" s="3"/>
      <c r="J1915" s="3" t="s">
        <v>23</v>
      </c>
      <c r="K1915" s="3"/>
      <c r="L1915" s="3"/>
      <c r="M1915" s="3" t="s">
        <v>9334</v>
      </c>
    </row>
    <row r="1916" spans="1:13" ht="17.25" customHeight="1" x14ac:dyDescent="0.2">
      <c r="A1916" s="3">
        <v>1908</v>
      </c>
      <c r="B1916" s="22">
        <v>1321080032</v>
      </c>
      <c r="C1916" s="57" t="s">
        <v>2380</v>
      </c>
      <c r="D1916" s="3"/>
      <c r="E1916" s="3"/>
      <c r="F1916" s="3" t="s">
        <v>23</v>
      </c>
      <c r="G1916" s="3"/>
      <c r="H1916" s="3"/>
      <c r="I1916" s="3"/>
      <c r="J1916" s="3" t="s">
        <v>23</v>
      </c>
      <c r="K1916" s="3"/>
      <c r="L1916" s="3"/>
      <c r="M1916" s="3" t="s">
        <v>9334</v>
      </c>
    </row>
    <row r="1917" spans="1:13" ht="17.25" customHeight="1" x14ac:dyDescent="0.2">
      <c r="A1917" s="3">
        <v>1909</v>
      </c>
      <c r="B1917" s="22">
        <v>1321080445</v>
      </c>
      <c r="C1917" s="57" t="s">
        <v>2382</v>
      </c>
      <c r="D1917" s="3"/>
      <c r="E1917" s="3"/>
      <c r="F1917" s="3" t="s">
        <v>23</v>
      </c>
      <c r="G1917" s="3"/>
      <c r="H1917" s="3"/>
      <c r="I1917" s="3"/>
      <c r="J1917" s="3" t="s">
        <v>23</v>
      </c>
      <c r="K1917" s="3"/>
      <c r="L1917" s="3"/>
      <c r="M1917" s="3" t="s">
        <v>9334</v>
      </c>
    </row>
    <row r="1918" spans="1:13" ht="17.25" customHeight="1" x14ac:dyDescent="0.2">
      <c r="A1918" s="3">
        <v>1910</v>
      </c>
      <c r="B1918" s="22">
        <v>1321080035</v>
      </c>
      <c r="C1918" s="57" t="s">
        <v>2383</v>
      </c>
      <c r="D1918" s="3"/>
      <c r="E1918" s="3"/>
      <c r="F1918" s="3" t="s">
        <v>23</v>
      </c>
      <c r="G1918" s="3"/>
      <c r="H1918" s="3"/>
      <c r="I1918" s="3"/>
      <c r="J1918" s="3" t="s">
        <v>23</v>
      </c>
      <c r="K1918" s="3"/>
      <c r="L1918" s="3"/>
      <c r="M1918" s="3" t="s">
        <v>9344</v>
      </c>
    </row>
    <row r="1919" spans="1:13" ht="17.25" customHeight="1" x14ac:dyDescent="0.2">
      <c r="A1919" s="3">
        <v>1911</v>
      </c>
      <c r="B1919" s="22">
        <v>1321080036</v>
      </c>
      <c r="C1919" s="57" t="s">
        <v>2384</v>
      </c>
      <c r="D1919" s="3"/>
      <c r="E1919" s="3"/>
      <c r="F1919" s="3"/>
      <c r="G1919" s="3" t="s">
        <v>23</v>
      </c>
      <c r="H1919" s="3"/>
      <c r="I1919" s="3"/>
      <c r="J1919" s="3"/>
      <c r="K1919" s="3"/>
      <c r="L1919" s="3"/>
      <c r="M1919" s="3"/>
    </row>
    <row r="1920" spans="1:13" ht="17.25" customHeight="1" x14ac:dyDescent="0.2">
      <c r="A1920" s="3">
        <v>1912</v>
      </c>
      <c r="B1920" s="22">
        <v>1321080039</v>
      </c>
      <c r="C1920" s="57" t="s">
        <v>2385</v>
      </c>
      <c r="D1920" s="3"/>
      <c r="E1920" s="3" t="s">
        <v>23</v>
      </c>
      <c r="F1920" s="3"/>
      <c r="G1920" s="3"/>
      <c r="H1920" s="3"/>
      <c r="I1920" s="3"/>
      <c r="J1920" s="3"/>
      <c r="K1920" s="3" t="s">
        <v>23</v>
      </c>
      <c r="L1920" s="3"/>
      <c r="M1920" s="3" t="s">
        <v>9345</v>
      </c>
    </row>
    <row r="1921" spans="1:13" ht="17.25" customHeight="1" x14ac:dyDescent="0.2">
      <c r="A1921" s="3">
        <v>1913</v>
      </c>
      <c r="B1921" s="22">
        <v>1321080044</v>
      </c>
      <c r="C1921" s="57" t="s">
        <v>2386</v>
      </c>
      <c r="D1921" s="3" t="s">
        <v>23</v>
      </c>
      <c r="E1921" s="3"/>
      <c r="F1921" s="3"/>
      <c r="G1921" s="3"/>
      <c r="H1921" s="3"/>
      <c r="I1921" s="3"/>
      <c r="J1921" s="3" t="s">
        <v>23</v>
      </c>
      <c r="K1921" s="3"/>
      <c r="L1921" s="3"/>
      <c r="M1921" s="3" t="s">
        <v>9334</v>
      </c>
    </row>
    <row r="1922" spans="1:13" ht="17.25" customHeight="1" x14ac:dyDescent="0.2">
      <c r="A1922" s="3">
        <v>1914</v>
      </c>
      <c r="B1922" s="22">
        <v>1321080449</v>
      </c>
      <c r="C1922" s="57" t="s">
        <v>2387</v>
      </c>
      <c r="D1922" s="3" t="s">
        <v>23</v>
      </c>
      <c r="E1922" s="3"/>
      <c r="F1922" s="3"/>
      <c r="G1922" s="3"/>
      <c r="H1922" s="3"/>
      <c r="I1922" s="3"/>
      <c r="J1922" s="3" t="s">
        <v>23</v>
      </c>
      <c r="K1922" s="3"/>
      <c r="L1922" s="3"/>
      <c r="M1922" s="3" t="s">
        <v>9334</v>
      </c>
    </row>
    <row r="1923" spans="1:13" ht="17.25" customHeight="1" x14ac:dyDescent="0.2">
      <c r="A1923" s="3">
        <v>1915</v>
      </c>
      <c r="B1923" s="22">
        <v>1321080455</v>
      </c>
      <c r="C1923" s="57" t="s">
        <v>2388</v>
      </c>
      <c r="D1923" s="3"/>
      <c r="E1923" s="3" t="s">
        <v>23</v>
      </c>
      <c r="F1923" s="3"/>
      <c r="G1923" s="3"/>
      <c r="H1923" s="3"/>
      <c r="I1923" s="3"/>
      <c r="J1923" s="3" t="s">
        <v>23</v>
      </c>
      <c r="K1923" s="3"/>
      <c r="L1923" s="3"/>
      <c r="M1923" s="3" t="s">
        <v>9334</v>
      </c>
    </row>
    <row r="1924" spans="1:13" ht="17.25" customHeight="1" x14ac:dyDescent="0.2">
      <c r="A1924" s="3">
        <v>1916</v>
      </c>
      <c r="B1924" s="22">
        <v>1321080047</v>
      </c>
      <c r="C1924" s="57" t="s">
        <v>2389</v>
      </c>
      <c r="D1924" s="3"/>
      <c r="E1924" s="3" t="s">
        <v>23</v>
      </c>
      <c r="F1924" s="3"/>
      <c r="G1924" s="3"/>
      <c r="H1924" s="3"/>
      <c r="I1924" s="3" t="s">
        <v>23</v>
      </c>
      <c r="J1924" s="3"/>
      <c r="K1924" s="3"/>
      <c r="L1924" s="3"/>
      <c r="M1924" s="3" t="s">
        <v>9391</v>
      </c>
    </row>
    <row r="1925" spans="1:13" ht="17.25" customHeight="1" x14ac:dyDescent="0.2">
      <c r="A1925" s="3">
        <v>1917</v>
      </c>
      <c r="B1925" s="22">
        <v>1321080464</v>
      </c>
      <c r="C1925" s="57" t="s">
        <v>2391</v>
      </c>
      <c r="D1925" s="3" t="s">
        <v>23</v>
      </c>
      <c r="E1925" s="3"/>
      <c r="F1925" s="3"/>
      <c r="G1925" s="3"/>
      <c r="H1925" s="3"/>
      <c r="I1925" s="3"/>
      <c r="J1925" s="3" t="s">
        <v>23</v>
      </c>
      <c r="K1925" s="3"/>
      <c r="L1925" s="3"/>
      <c r="M1925" s="3" t="s">
        <v>9334</v>
      </c>
    </row>
    <row r="1926" spans="1:13" ht="17.25" customHeight="1" x14ac:dyDescent="0.2">
      <c r="A1926" s="3">
        <v>1918</v>
      </c>
      <c r="B1926" s="22">
        <v>1321080465</v>
      </c>
      <c r="C1926" s="57" t="s">
        <v>14</v>
      </c>
      <c r="D1926" s="3"/>
      <c r="E1926" s="3"/>
      <c r="F1926" s="3" t="s">
        <v>23</v>
      </c>
      <c r="G1926" s="3"/>
      <c r="H1926" s="3"/>
      <c r="I1926" s="3"/>
      <c r="J1926" s="3" t="s">
        <v>23</v>
      </c>
      <c r="K1926" s="3"/>
      <c r="L1926" s="3"/>
      <c r="M1926" s="3" t="s">
        <v>9334</v>
      </c>
    </row>
    <row r="1927" spans="1:13" ht="17.25" customHeight="1" x14ac:dyDescent="0.2">
      <c r="A1927" s="3">
        <v>1919</v>
      </c>
      <c r="B1927" s="22">
        <v>1321080466</v>
      </c>
      <c r="C1927" s="57" t="s">
        <v>3</v>
      </c>
      <c r="D1927" s="3"/>
      <c r="E1927" s="3"/>
      <c r="F1927" s="3"/>
      <c r="G1927" s="3" t="s">
        <v>23</v>
      </c>
      <c r="H1927" s="3"/>
      <c r="I1927" s="3"/>
      <c r="J1927" s="3"/>
      <c r="K1927" s="3"/>
      <c r="L1927" s="3"/>
      <c r="M1927" s="3"/>
    </row>
    <row r="1928" spans="1:13" ht="17.25" customHeight="1" x14ac:dyDescent="0.2">
      <c r="A1928" s="3">
        <v>1920</v>
      </c>
      <c r="B1928" s="22">
        <v>1321080467</v>
      </c>
      <c r="C1928" s="57" t="s">
        <v>2392</v>
      </c>
      <c r="D1928" s="3"/>
      <c r="E1928" s="3"/>
      <c r="F1928" s="3" t="s">
        <v>23</v>
      </c>
      <c r="G1928" s="3"/>
      <c r="H1928" s="3"/>
      <c r="I1928" s="3"/>
      <c r="J1928" s="3" t="s">
        <v>23</v>
      </c>
      <c r="K1928" s="3"/>
      <c r="L1928" s="3"/>
      <c r="M1928" s="3" t="s">
        <v>9334</v>
      </c>
    </row>
    <row r="1929" spans="1:13" ht="17.25" customHeight="1" x14ac:dyDescent="0.2">
      <c r="A1929" s="3">
        <v>1921</v>
      </c>
      <c r="B1929" s="22">
        <v>1321080469</v>
      </c>
      <c r="C1929" s="57" t="s">
        <v>2393</v>
      </c>
      <c r="D1929" s="3"/>
      <c r="E1929" s="3"/>
      <c r="F1929" s="3" t="s">
        <v>23</v>
      </c>
      <c r="G1929" s="3"/>
      <c r="H1929" s="3"/>
      <c r="I1929" s="3"/>
      <c r="J1929" s="3" t="s">
        <v>23</v>
      </c>
      <c r="K1929" s="3"/>
      <c r="L1929" s="3"/>
      <c r="M1929" s="3" t="s">
        <v>9334</v>
      </c>
    </row>
    <row r="1930" spans="1:13" ht="17.25" customHeight="1" x14ac:dyDescent="0.2">
      <c r="A1930" s="3">
        <v>1922</v>
      </c>
      <c r="B1930" s="22">
        <v>1321050119</v>
      </c>
      <c r="C1930" s="57" t="s">
        <v>2394</v>
      </c>
      <c r="D1930" s="3"/>
      <c r="E1930" s="3" t="s">
        <v>23</v>
      </c>
      <c r="F1930" s="3"/>
      <c r="G1930" s="3"/>
      <c r="H1930" s="3"/>
      <c r="I1930" s="3"/>
      <c r="J1930" s="3" t="s">
        <v>23</v>
      </c>
      <c r="K1930" s="3"/>
      <c r="L1930" s="3"/>
      <c r="M1930" s="3" t="s">
        <v>9334</v>
      </c>
    </row>
    <row r="1931" spans="1:13" ht="17.25" customHeight="1" x14ac:dyDescent="0.2">
      <c r="A1931" s="3">
        <v>1923</v>
      </c>
      <c r="B1931" s="22">
        <v>1321080050</v>
      </c>
      <c r="C1931" s="57" t="s">
        <v>2396</v>
      </c>
      <c r="D1931" s="3"/>
      <c r="E1931" s="3"/>
      <c r="F1931" s="3" t="s">
        <v>23</v>
      </c>
      <c r="G1931" s="3"/>
      <c r="H1931" s="3"/>
      <c r="I1931" s="3"/>
      <c r="J1931" s="3"/>
      <c r="K1931" s="3" t="s">
        <v>23</v>
      </c>
      <c r="L1931" s="3"/>
      <c r="M1931" s="3" t="s">
        <v>9337</v>
      </c>
    </row>
    <row r="1932" spans="1:13" ht="17.25" customHeight="1" x14ac:dyDescent="0.2">
      <c r="A1932" s="3">
        <v>1924</v>
      </c>
      <c r="B1932" s="22">
        <v>1321080058</v>
      </c>
      <c r="C1932" s="57" t="s">
        <v>2397</v>
      </c>
      <c r="D1932" s="3"/>
      <c r="E1932" s="3"/>
      <c r="F1932" s="3" t="s">
        <v>23</v>
      </c>
      <c r="G1932" s="3"/>
      <c r="H1932" s="3"/>
      <c r="I1932" s="3"/>
      <c r="J1932" s="3"/>
      <c r="K1932" s="3" t="s">
        <v>23</v>
      </c>
      <c r="L1932" s="3"/>
      <c r="M1932" s="3" t="s">
        <v>9334</v>
      </c>
    </row>
    <row r="1933" spans="1:13" ht="17.25" customHeight="1" x14ac:dyDescent="0.2">
      <c r="A1933" s="3">
        <v>1925</v>
      </c>
      <c r="B1933" s="22">
        <v>1321080059</v>
      </c>
      <c r="C1933" s="57" t="s">
        <v>2398</v>
      </c>
      <c r="D1933" s="3" t="s">
        <v>23</v>
      </c>
      <c r="E1933" s="3"/>
      <c r="F1933" s="3"/>
      <c r="G1933" s="3"/>
      <c r="H1933" s="3"/>
      <c r="I1933" s="3" t="s">
        <v>23</v>
      </c>
      <c r="J1933" s="3"/>
      <c r="K1933" s="3"/>
      <c r="L1933" s="3"/>
      <c r="M1933" s="3" t="s">
        <v>9334</v>
      </c>
    </row>
    <row r="1934" spans="1:13" ht="17.25" customHeight="1" x14ac:dyDescent="0.2">
      <c r="A1934" s="3">
        <v>1926</v>
      </c>
      <c r="B1934" s="22">
        <v>1321080060</v>
      </c>
      <c r="C1934" s="57" t="s">
        <v>2399</v>
      </c>
      <c r="D1934" s="3" t="s">
        <v>23</v>
      </c>
      <c r="E1934" s="3"/>
      <c r="F1934" s="3"/>
      <c r="G1934" s="3"/>
      <c r="H1934" s="3"/>
      <c r="I1934" s="3" t="s">
        <v>23</v>
      </c>
      <c r="J1934" s="3"/>
      <c r="K1934" s="3"/>
      <c r="L1934" s="3"/>
      <c r="M1934" s="3" t="s">
        <v>9334</v>
      </c>
    </row>
    <row r="1935" spans="1:13" ht="17.25" customHeight="1" x14ac:dyDescent="0.2">
      <c r="A1935" s="3">
        <v>1927</v>
      </c>
      <c r="B1935" s="22">
        <v>1321080481</v>
      </c>
      <c r="C1935" s="57" t="s">
        <v>2400</v>
      </c>
      <c r="D1935" s="3" t="s">
        <v>23</v>
      </c>
      <c r="E1935" s="3"/>
      <c r="F1935" s="3"/>
      <c r="G1935" s="3"/>
      <c r="H1935" s="3"/>
      <c r="I1935" s="3"/>
      <c r="J1935" s="3" t="s">
        <v>23</v>
      </c>
      <c r="K1935" s="3"/>
      <c r="L1935" s="3"/>
      <c r="M1935" s="3" t="s">
        <v>9338</v>
      </c>
    </row>
    <row r="1936" spans="1:13" ht="17.25" customHeight="1" x14ac:dyDescent="0.2">
      <c r="A1936" s="3">
        <v>1928</v>
      </c>
      <c r="B1936" s="22">
        <v>1321080483</v>
      </c>
      <c r="C1936" s="57" t="s">
        <v>2401</v>
      </c>
      <c r="D1936" s="3"/>
      <c r="E1936" s="3"/>
      <c r="F1936" s="3" t="s">
        <v>23</v>
      </c>
      <c r="G1936" s="3"/>
      <c r="H1936" s="3"/>
      <c r="I1936" s="3"/>
      <c r="J1936" s="3" t="s">
        <v>23</v>
      </c>
      <c r="K1936" s="3"/>
      <c r="L1936" s="3"/>
      <c r="M1936" s="3" t="s">
        <v>9334</v>
      </c>
    </row>
    <row r="1937" spans="1:13" ht="17.25" customHeight="1" x14ac:dyDescent="0.2">
      <c r="A1937" s="3">
        <v>1929</v>
      </c>
      <c r="B1937" s="22">
        <v>1321080063</v>
      </c>
      <c r="C1937" s="57" t="s">
        <v>2402</v>
      </c>
      <c r="D1937" s="3"/>
      <c r="E1937" s="3" t="s">
        <v>23</v>
      </c>
      <c r="F1937" s="3"/>
      <c r="G1937" s="3"/>
      <c r="H1937" s="3"/>
      <c r="I1937" s="3"/>
      <c r="J1937" s="3" t="s">
        <v>23</v>
      </c>
      <c r="K1937" s="3"/>
      <c r="L1937" s="3"/>
      <c r="M1937" s="3" t="s">
        <v>9334</v>
      </c>
    </row>
    <row r="1938" spans="1:13" ht="17.25" customHeight="1" x14ac:dyDescent="0.2">
      <c r="A1938" s="3">
        <v>1930</v>
      </c>
      <c r="B1938" s="22">
        <v>1321080068</v>
      </c>
      <c r="C1938" s="57" t="s">
        <v>2404</v>
      </c>
      <c r="D1938" s="3"/>
      <c r="E1938" s="3"/>
      <c r="F1938" s="3" t="s">
        <v>23</v>
      </c>
      <c r="G1938" s="3"/>
      <c r="H1938" s="3"/>
      <c r="I1938" s="3"/>
      <c r="J1938" s="3"/>
      <c r="K1938" s="3" t="s">
        <v>23</v>
      </c>
      <c r="L1938" s="3"/>
      <c r="M1938" s="3" t="s">
        <v>9386</v>
      </c>
    </row>
    <row r="1939" spans="1:13" ht="17.25" customHeight="1" x14ac:dyDescent="0.2">
      <c r="A1939" s="3">
        <v>1931</v>
      </c>
      <c r="B1939" s="22">
        <v>1321080073</v>
      </c>
      <c r="C1939" s="57" t="s">
        <v>2405</v>
      </c>
      <c r="D1939" s="3"/>
      <c r="E1939" s="3"/>
      <c r="F1939" s="3"/>
      <c r="G1939" s="3"/>
      <c r="H1939" s="3" t="s">
        <v>23</v>
      </c>
      <c r="I1939" s="3"/>
      <c r="J1939" s="3"/>
      <c r="K1939" s="3"/>
      <c r="L1939" s="3"/>
      <c r="M1939" s="3"/>
    </row>
    <row r="1940" spans="1:13" ht="17.25" customHeight="1" x14ac:dyDescent="0.2">
      <c r="A1940" s="3">
        <v>1932</v>
      </c>
      <c r="B1940" s="22">
        <v>1321080079</v>
      </c>
      <c r="C1940" s="57" t="s">
        <v>2065</v>
      </c>
      <c r="D1940" s="3" t="s">
        <v>23</v>
      </c>
      <c r="E1940" s="3"/>
      <c r="F1940" s="3"/>
      <c r="G1940" s="3"/>
      <c r="H1940" s="3"/>
      <c r="I1940" s="3"/>
      <c r="J1940" s="3" t="s">
        <v>23</v>
      </c>
      <c r="K1940" s="3"/>
      <c r="L1940" s="3"/>
      <c r="M1940" s="3" t="s">
        <v>9334</v>
      </c>
    </row>
    <row r="1941" spans="1:13" ht="17.25" customHeight="1" x14ac:dyDescent="0.2">
      <c r="A1941" s="3">
        <v>1933</v>
      </c>
      <c r="B1941" s="22">
        <v>1321080507</v>
      </c>
      <c r="C1941" s="57" t="s">
        <v>2406</v>
      </c>
      <c r="D1941" s="3"/>
      <c r="E1941" s="3"/>
      <c r="F1941" s="3" t="s">
        <v>23</v>
      </c>
      <c r="G1941" s="3"/>
      <c r="H1941" s="3"/>
      <c r="I1941" s="3"/>
      <c r="J1941" s="3"/>
      <c r="K1941" s="3" t="s">
        <v>23</v>
      </c>
      <c r="L1941" s="3"/>
      <c r="M1941" s="3" t="s">
        <v>9334</v>
      </c>
    </row>
    <row r="1942" spans="1:13" ht="17.25" customHeight="1" x14ac:dyDescent="0.2">
      <c r="A1942" s="3">
        <v>1934</v>
      </c>
      <c r="B1942" s="22">
        <v>1321080092</v>
      </c>
      <c r="C1942" s="57" t="s">
        <v>2407</v>
      </c>
      <c r="D1942" s="3"/>
      <c r="E1942" s="3"/>
      <c r="F1942" s="3"/>
      <c r="G1942" s="3"/>
      <c r="H1942" s="3" t="s">
        <v>23</v>
      </c>
      <c r="I1942" s="3"/>
      <c r="J1942" s="3"/>
      <c r="K1942" s="3"/>
      <c r="L1942" s="3"/>
      <c r="M1942" s="3"/>
    </row>
    <row r="1943" spans="1:13" ht="17.25" customHeight="1" x14ac:dyDescent="0.2">
      <c r="A1943" s="3">
        <v>1935</v>
      </c>
      <c r="B1943" s="22">
        <v>1321080088</v>
      </c>
      <c r="C1943" s="57" t="s">
        <v>2408</v>
      </c>
      <c r="D1943" s="3"/>
      <c r="E1943" s="3"/>
      <c r="F1943" s="3" t="s">
        <v>23</v>
      </c>
      <c r="G1943" s="3"/>
      <c r="H1943" s="3"/>
      <c r="I1943" s="3"/>
      <c r="J1943" s="3" t="s">
        <v>23</v>
      </c>
      <c r="K1943" s="3"/>
      <c r="L1943" s="3"/>
      <c r="M1943" s="3" t="s">
        <v>9351</v>
      </c>
    </row>
    <row r="1944" spans="1:13" ht="17.25" customHeight="1" x14ac:dyDescent="0.2">
      <c r="A1944" s="3">
        <v>1936</v>
      </c>
      <c r="B1944" s="22">
        <v>1321080093</v>
      </c>
      <c r="C1944" s="57" t="s">
        <v>2248</v>
      </c>
      <c r="D1944" s="3" t="s">
        <v>23</v>
      </c>
      <c r="E1944" s="3"/>
      <c r="F1944" s="3"/>
      <c r="G1944" s="3"/>
      <c r="H1944" s="3"/>
      <c r="I1944" s="3"/>
      <c r="J1944" s="3" t="s">
        <v>23</v>
      </c>
      <c r="K1944" s="3"/>
      <c r="L1944" s="3"/>
      <c r="M1944" s="3" t="s">
        <v>9334</v>
      </c>
    </row>
    <row r="1945" spans="1:13" ht="17.25" customHeight="1" x14ac:dyDescent="0.2">
      <c r="A1945" s="3">
        <v>1937</v>
      </c>
      <c r="B1945" s="22">
        <v>1321080521</v>
      </c>
      <c r="C1945" s="57" t="s">
        <v>2409</v>
      </c>
      <c r="D1945" s="3"/>
      <c r="E1945" s="3" t="s">
        <v>23</v>
      </c>
      <c r="F1945" s="3"/>
      <c r="G1945" s="3"/>
      <c r="H1945" s="3"/>
      <c r="I1945" s="3"/>
      <c r="J1945" s="3" t="s">
        <v>23</v>
      </c>
      <c r="K1945" s="3"/>
      <c r="L1945" s="3"/>
      <c r="M1945" s="3" t="s">
        <v>9344</v>
      </c>
    </row>
    <row r="1946" spans="1:13" ht="17.25" customHeight="1" x14ac:dyDescent="0.2">
      <c r="A1946" s="3">
        <v>1938</v>
      </c>
      <c r="B1946" s="22">
        <v>1321080528</v>
      </c>
      <c r="C1946" s="57" t="s">
        <v>2410</v>
      </c>
      <c r="D1946" s="3"/>
      <c r="E1946" s="3"/>
      <c r="F1946" s="3"/>
      <c r="G1946" s="3"/>
      <c r="H1946" s="3" t="s">
        <v>23</v>
      </c>
      <c r="I1946" s="3"/>
      <c r="J1946" s="3"/>
      <c r="K1946" s="3"/>
      <c r="L1946" s="3"/>
      <c r="M1946" s="3"/>
    </row>
    <row r="1947" spans="1:13" ht="17.25" customHeight="1" x14ac:dyDescent="0.2">
      <c r="A1947" s="3">
        <v>1939</v>
      </c>
      <c r="B1947" s="22">
        <v>1321030896</v>
      </c>
      <c r="C1947" s="57" t="s">
        <v>2412</v>
      </c>
      <c r="D1947" s="3"/>
      <c r="E1947" s="3"/>
      <c r="F1947" s="3" t="s">
        <v>23</v>
      </c>
      <c r="G1947" s="3"/>
      <c r="H1947" s="3"/>
      <c r="I1947" s="3"/>
      <c r="J1947" s="3"/>
      <c r="K1947" s="3" t="s">
        <v>23</v>
      </c>
      <c r="L1947" s="3"/>
      <c r="M1947" s="3" t="s">
        <v>9334</v>
      </c>
    </row>
    <row r="1948" spans="1:13" ht="17.25" customHeight="1" x14ac:dyDescent="0.2">
      <c r="A1948" s="3">
        <v>1940</v>
      </c>
      <c r="B1948" s="22">
        <v>1321080105</v>
      </c>
      <c r="C1948" s="57" t="s">
        <v>1638</v>
      </c>
      <c r="D1948" s="3" t="s">
        <v>23</v>
      </c>
      <c r="E1948" s="3"/>
      <c r="F1948" s="3"/>
      <c r="G1948" s="3"/>
      <c r="H1948" s="3"/>
      <c r="I1948" s="3" t="s">
        <v>23</v>
      </c>
      <c r="J1948" s="3"/>
      <c r="K1948" s="3"/>
      <c r="L1948" s="3"/>
      <c r="M1948" s="3" t="s">
        <v>9346</v>
      </c>
    </row>
    <row r="1949" spans="1:13" ht="17.25" customHeight="1" x14ac:dyDescent="0.2">
      <c r="A1949" s="3">
        <v>1941</v>
      </c>
      <c r="B1949" s="22">
        <v>1321080533</v>
      </c>
      <c r="C1949" s="57" t="s">
        <v>2413</v>
      </c>
      <c r="D1949" s="3" t="s">
        <v>23</v>
      </c>
      <c r="E1949" s="3"/>
      <c r="F1949" s="3"/>
      <c r="G1949" s="3"/>
      <c r="H1949" s="3"/>
      <c r="I1949" s="3"/>
      <c r="J1949" s="3" t="s">
        <v>23</v>
      </c>
      <c r="K1949" s="3"/>
      <c r="L1949" s="3"/>
      <c r="M1949" s="3" t="s">
        <v>9334</v>
      </c>
    </row>
    <row r="1950" spans="1:13" ht="17.25" customHeight="1" x14ac:dyDescent="0.2">
      <c r="A1950" s="3">
        <v>1942</v>
      </c>
      <c r="B1950" s="22">
        <v>1321080536</v>
      </c>
      <c r="C1950" s="57" t="s">
        <v>2414</v>
      </c>
      <c r="D1950" s="3" t="s">
        <v>23</v>
      </c>
      <c r="E1950" s="3"/>
      <c r="F1950" s="3"/>
      <c r="G1950" s="3"/>
      <c r="H1950" s="3"/>
      <c r="I1950" s="3"/>
      <c r="J1950" s="3" t="s">
        <v>23</v>
      </c>
      <c r="K1950" s="3"/>
      <c r="L1950" s="3"/>
      <c r="M1950" s="3" t="s">
        <v>9335</v>
      </c>
    </row>
    <row r="1951" spans="1:13" ht="17.25" customHeight="1" x14ac:dyDescent="0.2">
      <c r="A1951" s="3">
        <v>1943</v>
      </c>
      <c r="B1951" s="22">
        <v>1321080541</v>
      </c>
      <c r="C1951" s="57" t="s">
        <v>1108</v>
      </c>
      <c r="D1951" s="3"/>
      <c r="E1951" s="3"/>
      <c r="F1951" s="3" t="s">
        <v>23</v>
      </c>
      <c r="G1951" s="3"/>
      <c r="H1951" s="3"/>
      <c r="I1951" s="3"/>
      <c r="J1951" s="3"/>
      <c r="K1951" s="3" t="s">
        <v>23</v>
      </c>
      <c r="L1951" s="3"/>
      <c r="M1951" s="3" t="s">
        <v>9334</v>
      </c>
    </row>
    <row r="1952" spans="1:13" ht="17.25" customHeight="1" x14ac:dyDescent="0.2">
      <c r="A1952" s="3">
        <v>1944</v>
      </c>
      <c r="B1952" s="22">
        <v>1321080114</v>
      </c>
      <c r="C1952" s="57" t="s">
        <v>2415</v>
      </c>
      <c r="D1952" s="3" t="s">
        <v>23</v>
      </c>
      <c r="E1952" s="3"/>
      <c r="F1952" s="3"/>
      <c r="G1952" s="3"/>
      <c r="H1952" s="3"/>
      <c r="I1952" s="3"/>
      <c r="J1952" s="3" t="s">
        <v>23</v>
      </c>
      <c r="K1952" s="3"/>
      <c r="L1952" s="3"/>
      <c r="M1952" s="3" t="s">
        <v>9334</v>
      </c>
    </row>
    <row r="1953" spans="1:13" ht="17.25" customHeight="1" x14ac:dyDescent="0.2">
      <c r="A1953" s="3">
        <v>1945</v>
      </c>
      <c r="B1953" s="22">
        <v>1321080543</v>
      </c>
      <c r="C1953" s="57" t="s">
        <v>2416</v>
      </c>
      <c r="D1953" s="3" t="s">
        <v>23</v>
      </c>
      <c r="E1953" s="3"/>
      <c r="F1953" s="3"/>
      <c r="G1953" s="3"/>
      <c r="H1953" s="3"/>
      <c r="I1953" s="3"/>
      <c r="J1953" s="3" t="s">
        <v>23</v>
      </c>
      <c r="K1953" s="3"/>
      <c r="L1953" s="3"/>
      <c r="M1953" s="3" t="s">
        <v>9334</v>
      </c>
    </row>
    <row r="1954" spans="1:13" ht="17.25" customHeight="1" x14ac:dyDescent="0.2">
      <c r="A1954" s="3">
        <v>1946</v>
      </c>
      <c r="B1954" s="22">
        <v>1321080545</v>
      </c>
      <c r="C1954" s="57" t="s">
        <v>2417</v>
      </c>
      <c r="D1954" s="3" t="s">
        <v>23</v>
      </c>
      <c r="E1954" s="3"/>
      <c r="F1954" s="3"/>
      <c r="G1954" s="3"/>
      <c r="H1954" s="3"/>
      <c r="I1954" s="3"/>
      <c r="J1954" s="3" t="s">
        <v>23</v>
      </c>
      <c r="K1954" s="3"/>
      <c r="L1954" s="3"/>
      <c r="M1954" s="3" t="s">
        <v>9367</v>
      </c>
    </row>
    <row r="1955" spans="1:13" ht="17.25" customHeight="1" x14ac:dyDescent="0.2">
      <c r="A1955" s="3">
        <v>1947</v>
      </c>
      <c r="B1955" s="22">
        <v>1321080117</v>
      </c>
      <c r="C1955" s="57" t="s">
        <v>322</v>
      </c>
      <c r="D1955" s="3"/>
      <c r="E1955" s="3"/>
      <c r="F1955" s="3" t="s">
        <v>23</v>
      </c>
      <c r="G1955" s="3"/>
      <c r="H1955" s="3"/>
      <c r="I1955" s="3"/>
      <c r="J1955" s="3"/>
      <c r="K1955" s="3" t="s">
        <v>23</v>
      </c>
      <c r="L1955" s="3"/>
      <c r="M1955" s="3" t="s">
        <v>9334</v>
      </c>
    </row>
    <row r="1956" spans="1:13" ht="17.25" customHeight="1" x14ac:dyDescent="0.2">
      <c r="A1956" s="3">
        <v>1948</v>
      </c>
      <c r="B1956" s="22">
        <v>1321080546</v>
      </c>
      <c r="C1956" s="57" t="s">
        <v>2418</v>
      </c>
      <c r="D1956" s="3" t="s">
        <v>23</v>
      </c>
      <c r="E1956" s="3"/>
      <c r="F1956" s="3"/>
      <c r="G1956" s="3"/>
      <c r="H1956" s="3"/>
      <c r="I1956" s="3"/>
      <c r="J1956" s="3" t="s">
        <v>23</v>
      </c>
      <c r="K1956" s="3"/>
      <c r="L1956" s="3"/>
      <c r="M1956" s="3" t="s">
        <v>9334</v>
      </c>
    </row>
    <row r="1957" spans="1:13" ht="17.25" customHeight="1" x14ac:dyDescent="0.2">
      <c r="A1957" s="3">
        <v>1949</v>
      </c>
      <c r="B1957" s="22">
        <v>1321080118</v>
      </c>
      <c r="C1957" s="57" t="s">
        <v>2419</v>
      </c>
      <c r="D1957" s="3" t="s">
        <v>23</v>
      </c>
      <c r="E1957" s="3"/>
      <c r="F1957" s="3"/>
      <c r="G1957" s="3"/>
      <c r="H1957" s="3"/>
      <c r="I1957" s="3"/>
      <c r="J1957" s="3" t="s">
        <v>23</v>
      </c>
      <c r="K1957" s="3"/>
      <c r="L1957" s="3"/>
      <c r="M1957" s="3" t="s">
        <v>9334</v>
      </c>
    </row>
    <row r="1958" spans="1:13" ht="17.25" customHeight="1" x14ac:dyDescent="0.2">
      <c r="A1958" s="3">
        <v>1950</v>
      </c>
      <c r="B1958" s="22">
        <v>1321080014</v>
      </c>
      <c r="C1958" s="57" t="s">
        <v>3006</v>
      </c>
      <c r="D1958" s="3" t="s">
        <v>23</v>
      </c>
      <c r="E1958" s="3"/>
      <c r="F1958" s="3"/>
      <c r="G1958" s="3"/>
      <c r="H1958" s="3"/>
      <c r="I1958" s="3"/>
      <c r="J1958" s="3" t="s">
        <v>23</v>
      </c>
      <c r="K1958" s="3"/>
      <c r="L1958" s="3"/>
      <c r="M1958" s="3" t="s">
        <v>9334</v>
      </c>
    </row>
    <row r="1959" spans="1:13" ht="17.25" customHeight="1" x14ac:dyDescent="0.2">
      <c r="A1959" s="3">
        <v>1951</v>
      </c>
      <c r="B1959" s="22">
        <v>1021020073</v>
      </c>
      <c r="C1959" s="57" t="s">
        <v>3189</v>
      </c>
      <c r="D1959" s="3"/>
      <c r="E1959" s="3"/>
      <c r="F1959" s="3"/>
      <c r="G1959" s="3"/>
      <c r="H1959" s="3" t="s">
        <v>23</v>
      </c>
      <c r="I1959" s="3"/>
      <c r="J1959" s="3"/>
      <c r="K1959" s="3"/>
      <c r="L1959" s="3"/>
      <c r="M1959" s="3"/>
    </row>
    <row r="1960" spans="1:13" ht="17.25" customHeight="1" x14ac:dyDescent="0.2">
      <c r="A1960" s="3">
        <v>1952</v>
      </c>
      <c r="B1960" s="22">
        <v>1221080028</v>
      </c>
      <c r="C1960" s="57" t="s">
        <v>2814</v>
      </c>
      <c r="D1960" s="4" t="s">
        <v>23</v>
      </c>
      <c r="E1960" s="4"/>
      <c r="F1960" s="4"/>
      <c r="G1960" s="4"/>
      <c r="H1960" s="4"/>
      <c r="I1960" s="4" t="s">
        <v>23</v>
      </c>
      <c r="J1960" s="4"/>
      <c r="K1960" s="4"/>
      <c r="L1960" s="4"/>
      <c r="M1960" s="4" t="s">
        <v>9334</v>
      </c>
    </row>
    <row r="1961" spans="1:13" ht="17.25" customHeight="1" x14ac:dyDescent="0.2">
      <c r="A1961" s="3">
        <v>1953</v>
      </c>
      <c r="B1961" s="22">
        <v>1321080010</v>
      </c>
      <c r="C1961" s="57" t="s">
        <v>3313</v>
      </c>
      <c r="D1961" s="3" t="s">
        <v>23</v>
      </c>
      <c r="E1961" s="3"/>
      <c r="F1961" s="3"/>
      <c r="G1961" s="3"/>
      <c r="H1961" s="3"/>
      <c r="I1961" s="3" t="s">
        <v>23</v>
      </c>
      <c r="J1961" s="3"/>
      <c r="K1961" s="3"/>
      <c r="L1961" s="3"/>
      <c r="M1961" s="3" t="s">
        <v>9337</v>
      </c>
    </row>
    <row r="1962" spans="1:13" ht="17.25" customHeight="1" x14ac:dyDescent="0.2">
      <c r="A1962" s="3">
        <v>1954</v>
      </c>
      <c r="B1962" s="22">
        <v>1321030240</v>
      </c>
      <c r="C1962" s="57" t="s">
        <v>3314</v>
      </c>
      <c r="D1962" s="3"/>
      <c r="E1962" s="3" t="s">
        <v>23</v>
      </c>
      <c r="F1962" s="3"/>
      <c r="G1962" s="3"/>
      <c r="H1962" s="3"/>
      <c r="I1962" s="3" t="s">
        <v>23</v>
      </c>
      <c r="J1962" s="3"/>
      <c r="K1962" s="3"/>
      <c r="L1962" s="3"/>
      <c r="M1962" s="4" t="s">
        <v>9334</v>
      </c>
    </row>
    <row r="1963" spans="1:13" ht="17.25" customHeight="1" x14ac:dyDescent="0.2">
      <c r="A1963" s="3">
        <v>1955</v>
      </c>
      <c r="B1963" s="22">
        <v>1221080058</v>
      </c>
      <c r="C1963" s="57" t="s">
        <v>3315</v>
      </c>
      <c r="D1963" s="4"/>
      <c r="E1963" s="4"/>
      <c r="F1963" s="4" t="s">
        <v>23</v>
      </c>
      <c r="G1963" s="4"/>
      <c r="H1963" s="4"/>
      <c r="I1963" s="4"/>
      <c r="J1963" s="4"/>
      <c r="K1963" s="4" t="s">
        <v>23</v>
      </c>
      <c r="L1963" s="4"/>
      <c r="M1963" s="4" t="s">
        <v>9334</v>
      </c>
    </row>
    <row r="1964" spans="1:13" ht="17.25" customHeight="1" x14ac:dyDescent="0.2">
      <c r="A1964" s="3">
        <v>1956</v>
      </c>
      <c r="B1964" s="22">
        <v>1321080408</v>
      </c>
      <c r="C1964" s="57" t="s">
        <v>3316</v>
      </c>
      <c r="D1964" s="3" t="s">
        <v>23</v>
      </c>
      <c r="E1964" s="3"/>
      <c r="F1964" s="3"/>
      <c r="G1964" s="3"/>
      <c r="H1964" s="3"/>
      <c r="I1964" s="3"/>
      <c r="J1964" s="3" t="s">
        <v>23</v>
      </c>
      <c r="K1964" s="3"/>
      <c r="L1964" s="3"/>
      <c r="M1964" s="3" t="s">
        <v>9334</v>
      </c>
    </row>
    <row r="1965" spans="1:13" ht="17.25" customHeight="1" x14ac:dyDescent="0.2">
      <c r="A1965" s="3">
        <v>1957</v>
      </c>
      <c r="B1965" s="22">
        <v>1321080038</v>
      </c>
      <c r="C1965" s="57" t="s">
        <v>3317</v>
      </c>
      <c r="D1965" s="3"/>
      <c r="E1965" s="3" t="s">
        <v>23</v>
      </c>
      <c r="F1965" s="3"/>
      <c r="G1965" s="3"/>
      <c r="H1965" s="3"/>
      <c r="I1965" s="3"/>
      <c r="J1965" s="3" t="s">
        <v>23</v>
      </c>
      <c r="K1965" s="3"/>
      <c r="L1965" s="3"/>
      <c r="M1965" s="3" t="s">
        <v>9334</v>
      </c>
    </row>
    <row r="1966" spans="1:13" ht="17.25" customHeight="1" x14ac:dyDescent="0.2">
      <c r="A1966" s="3">
        <v>1958</v>
      </c>
      <c r="B1966" s="22">
        <v>1321080458</v>
      </c>
      <c r="C1966" s="57" t="s">
        <v>3318</v>
      </c>
      <c r="D1966" s="3"/>
      <c r="E1966" s="3"/>
      <c r="F1966" s="3"/>
      <c r="G1966" s="3"/>
      <c r="H1966" s="3" t="s">
        <v>23</v>
      </c>
      <c r="I1966" s="3"/>
      <c r="J1966" s="3"/>
      <c r="K1966" s="3"/>
      <c r="L1966" s="3"/>
      <c r="M1966" s="3"/>
    </row>
    <row r="1967" spans="1:13" ht="17.25" customHeight="1" x14ac:dyDescent="0.2">
      <c r="A1967" s="3">
        <v>1959</v>
      </c>
      <c r="B1967" s="22">
        <v>1321080461</v>
      </c>
      <c r="C1967" s="57" t="s">
        <v>3319</v>
      </c>
      <c r="D1967" s="3"/>
      <c r="E1967" s="3"/>
      <c r="F1967" s="3" t="s">
        <v>23</v>
      </c>
      <c r="G1967" s="3"/>
      <c r="H1967" s="3"/>
      <c r="I1967" s="3"/>
      <c r="J1967" s="3"/>
      <c r="K1967" s="3" t="s">
        <v>23</v>
      </c>
      <c r="L1967" s="3"/>
      <c r="M1967" s="3" t="s">
        <v>9342</v>
      </c>
    </row>
    <row r="1968" spans="1:13" ht="17.25" customHeight="1" x14ac:dyDescent="0.2">
      <c r="A1968" s="3">
        <v>1960</v>
      </c>
      <c r="B1968" s="22">
        <v>1321030622</v>
      </c>
      <c r="C1968" s="57" t="s">
        <v>1734</v>
      </c>
      <c r="D1968" s="3" t="s">
        <v>23</v>
      </c>
      <c r="E1968" s="3"/>
      <c r="F1968" s="3"/>
      <c r="G1968" s="3"/>
      <c r="H1968" s="3"/>
      <c r="I1968" s="3" t="s">
        <v>23</v>
      </c>
      <c r="J1968" s="3"/>
      <c r="K1968" s="3"/>
      <c r="L1968" s="3"/>
      <c r="M1968" s="3" t="s">
        <v>9334</v>
      </c>
    </row>
    <row r="1969" spans="1:13" ht="17.25" customHeight="1" x14ac:dyDescent="0.2">
      <c r="A1969" s="3">
        <v>1961</v>
      </c>
      <c r="B1969" s="22">
        <v>1321020138</v>
      </c>
      <c r="C1969" s="57" t="s">
        <v>2092</v>
      </c>
      <c r="D1969" s="3"/>
      <c r="E1969" s="3"/>
      <c r="F1969" s="3"/>
      <c r="G1969" s="3" t="s">
        <v>23</v>
      </c>
      <c r="H1969" s="3"/>
      <c r="I1969" s="3"/>
      <c r="J1969" s="3"/>
      <c r="K1969" s="3"/>
      <c r="L1969" s="3"/>
      <c r="M1969" s="3"/>
    </row>
    <row r="1970" spans="1:13" ht="17.25" customHeight="1" x14ac:dyDescent="0.2">
      <c r="A1970" s="3">
        <v>1962</v>
      </c>
      <c r="B1970" s="22">
        <v>1321080069</v>
      </c>
      <c r="C1970" s="57" t="s">
        <v>80</v>
      </c>
      <c r="D1970" s="3"/>
      <c r="E1970" s="3"/>
      <c r="F1970" s="3" t="s">
        <v>23</v>
      </c>
      <c r="G1970" s="3"/>
      <c r="H1970" s="3"/>
      <c r="I1970" s="3"/>
      <c r="J1970" s="3"/>
      <c r="K1970" s="3" t="s">
        <v>23</v>
      </c>
      <c r="L1970" s="3"/>
      <c r="M1970" s="3" t="s">
        <v>9334</v>
      </c>
    </row>
    <row r="1971" spans="1:13" ht="17.25" customHeight="1" x14ac:dyDescent="0.2">
      <c r="A1971" s="3">
        <v>1963</v>
      </c>
      <c r="B1971" s="22">
        <v>1321080087</v>
      </c>
      <c r="C1971" s="57" t="s">
        <v>3320</v>
      </c>
      <c r="D1971" s="3"/>
      <c r="E1971" s="3" t="s">
        <v>23</v>
      </c>
      <c r="F1971" s="3"/>
      <c r="G1971" s="3"/>
      <c r="H1971" s="3"/>
      <c r="I1971" s="3"/>
      <c r="J1971" s="3" t="s">
        <v>23</v>
      </c>
      <c r="K1971" s="3"/>
      <c r="L1971" s="3"/>
      <c r="M1971" s="3" t="s">
        <v>9380</v>
      </c>
    </row>
    <row r="1972" spans="1:13" ht="17.25" customHeight="1" x14ac:dyDescent="0.2">
      <c r="A1972" s="3">
        <v>1964</v>
      </c>
      <c r="B1972" s="22">
        <v>1321080089</v>
      </c>
      <c r="C1972" s="57" t="s">
        <v>783</v>
      </c>
      <c r="D1972" s="3"/>
      <c r="E1972" s="3"/>
      <c r="F1972" s="3"/>
      <c r="G1972" s="3" t="s">
        <v>23</v>
      </c>
      <c r="H1972" s="3"/>
      <c r="I1972" s="3"/>
      <c r="J1972" s="3"/>
      <c r="K1972" s="3"/>
      <c r="L1972" s="3"/>
      <c r="M1972" s="3"/>
    </row>
    <row r="1973" spans="1:13" ht="17.25" customHeight="1" x14ac:dyDescent="0.2">
      <c r="A1973" s="3">
        <v>1965</v>
      </c>
      <c r="B1973" s="22">
        <v>1321080524</v>
      </c>
      <c r="C1973" s="57" t="s">
        <v>1638</v>
      </c>
      <c r="D1973" s="3"/>
      <c r="E1973" s="3"/>
      <c r="F1973" s="3"/>
      <c r="G1973" s="3" t="s">
        <v>23</v>
      </c>
      <c r="H1973" s="3"/>
      <c r="I1973" s="3"/>
      <c r="J1973" s="3"/>
      <c r="K1973" s="3"/>
      <c r="L1973" s="3"/>
      <c r="M1973" s="3"/>
    </row>
    <row r="1974" spans="1:13" ht="17.25" customHeight="1" x14ac:dyDescent="0.2">
      <c r="A1974" s="3">
        <v>1966</v>
      </c>
      <c r="B1974" s="22">
        <v>1321080106</v>
      </c>
      <c r="C1974" s="57" t="s">
        <v>1950</v>
      </c>
      <c r="D1974" s="3"/>
      <c r="E1974" s="3"/>
      <c r="F1974" s="3" t="s">
        <v>23</v>
      </c>
      <c r="G1974" s="3"/>
      <c r="H1974" s="3"/>
      <c r="I1974" s="3"/>
      <c r="J1974" s="3"/>
      <c r="K1974" s="3" t="s">
        <v>23</v>
      </c>
      <c r="L1974" s="3"/>
      <c r="M1974" s="3" t="s">
        <v>9334</v>
      </c>
    </row>
    <row r="1975" spans="1:13" ht="17.25" customHeight="1" x14ac:dyDescent="0.2">
      <c r="A1975" s="3">
        <v>1967</v>
      </c>
      <c r="B1975" s="22">
        <v>1321080532</v>
      </c>
      <c r="C1975" s="57" t="s">
        <v>3321</v>
      </c>
      <c r="D1975" s="3"/>
      <c r="E1975" s="3" t="s">
        <v>23</v>
      </c>
      <c r="F1975" s="3"/>
      <c r="G1975" s="3"/>
      <c r="H1975" s="3"/>
      <c r="I1975" s="3" t="s">
        <v>23</v>
      </c>
      <c r="J1975" s="3"/>
      <c r="K1975" s="3"/>
      <c r="L1975" s="3"/>
      <c r="M1975" s="3" t="s">
        <v>9334</v>
      </c>
    </row>
    <row r="1976" spans="1:13" ht="17.25" customHeight="1" x14ac:dyDescent="0.2">
      <c r="A1976" s="3">
        <v>1968</v>
      </c>
      <c r="B1976" s="22">
        <v>1321080544</v>
      </c>
      <c r="C1976" s="57" t="s">
        <v>3322</v>
      </c>
      <c r="D1976" s="3"/>
      <c r="E1976" s="3"/>
      <c r="F1976" s="3" t="s">
        <v>23</v>
      </c>
      <c r="G1976" s="3"/>
      <c r="H1976" s="3"/>
      <c r="I1976" s="3"/>
      <c r="J1976" s="3"/>
      <c r="K1976" s="3" t="s">
        <v>23</v>
      </c>
      <c r="L1976" s="3"/>
      <c r="M1976" s="3" t="s">
        <v>9334</v>
      </c>
    </row>
    <row r="1977" spans="1:13" ht="17.25" customHeight="1" x14ac:dyDescent="0.2">
      <c r="A1977" s="3">
        <v>1969</v>
      </c>
      <c r="B1977" s="4" t="s">
        <v>317</v>
      </c>
      <c r="C1977" s="57" t="s">
        <v>318</v>
      </c>
      <c r="D1977" s="4"/>
      <c r="E1977" s="4" t="s">
        <v>23</v>
      </c>
      <c r="F1977" s="4"/>
      <c r="G1977" s="4"/>
      <c r="H1977" s="4"/>
      <c r="I1977" s="4"/>
      <c r="J1977" s="4" t="s">
        <v>23</v>
      </c>
      <c r="K1977" s="4"/>
      <c r="L1977" s="4"/>
      <c r="M1977" s="4" t="s">
        <v>9334</v>
      </c>
    </row>
    <row r="1978" spans="1:13" ht="17.25" customHeight="1" x14ac:dyDescent="0.2">
      <c r="A1978" s="3">
        <v>1970</v>
      </c>
      <c r="B1978" s="4" t="s">
        <v>319</v>
      </c>
      <c r="C1978" s="57" t="s">
        <v>320</v>
      </c>
      <c r="D1978" s="4" t="s">
        <v>23</v>
      </c>
      <c r="E1978" s="4"/>
      <c r="F1978" s="4"/>
      <c r="G1978" s="4"/>
      <c r="H1978" s="4"/>
      <c r="I1978" s="4"/>
      <c r="J1978" s="4" t="s">
        <v>23</v>
      </c>
      <c r="K1978" s="4"/>
      <c r="L1978" s="4"/>
      <c r="M1978" s="4" t="s">
        <v>9344</v>
      </c>
    </row>
    <row r="1979" spans="1:13" ht="17.25" customHeight="1" x14ac:dyDescent="0.2">
      <c r="A1979" s="3">
        <v>1971</v>
      </c>
      <c r="B1979" s="4" t="s">
        <v>323</v>
      </c>
      <c r="C1979" s="57" t="s">
        <v>324</v>
      </c>
      <c r="D1979" s="4"/>
      <c r="E1979" s="4" t="s">
        <v>23</v>
      </c>
      <c r="F1979" s="4"/>
      <c r="G1979" s="4"/>
      <c r="H1979" s="4"/>
      <c r="I1979" s="4"/>
      <c r="J1979" s="4" t="s">
        <v>23</v>
      </c>
      <c r="K1979" s="4"/>
      <c r="L1979" s="4"/>
      <c r="M1979" s="4" t="s">
        <v>9334</v>
      </c>
    </row>
    <row r="1980" spans="1:13" ht="17.25" customHeight="1" x14ac:dyDescent="0.2">
      <c r="A1980" s="3">
        <v>1972</v>
      </c>
      <c r="B1980" s="4" t="s">
        <v>329</v>
      </c>
      <c r="C1980" s="57" t="s">
        <v>330</v>
      </c>
      <c r="D1980" s="4"/>
      <c r="E1980" s="4"/>
      <c r="F1980" s="4" t="s">
        <v>23</v>
      </c>
      <c r="G1980" s="4"/>
      <c r="H1980" s="4"/>
      <c r="I1980" s="4"/>
      <c r="J1980" s="4" t="s">
        <v>23</v>
      </c>
      <c r="K1980" s="4"/>
      <c r="L1980" s="4"/>
      <c r="M1980" s="4" t="s">
        <v>9335</v>
      </c>
    </row>
    <row r="1981" spans="1:13" ht="17.25" customHeight="1" x14ac:dyDescent="0.2">
      <c r="A1981" s="3">
        <v>1973</v>
      </c>
      <c r="B1981" s="4" t="s">
        <v>331</v>
      </c>
      <c r="C1981" s="57" t="s">
        <v>332</v>
      </c>
      <c r="D1981" s="4"/>
      <c r="E1981" s="4"/>
      <c r="F1981" s="4" t="s">
        <v>23</v>
      </c>
      <c r="G1981" s="4"/>
      <c r="H1981" s="4"/>
      <c r="I1981" s="4"/>
      <c r="J1981" s="4"/>
      <c r="K1981" s="4" t="s">
        <v>23</v>
      </c>
      <c r="L1981" s="4"/>
      <c r="M1981" s="4" t="s">
        <v>9346</v>
      </c>
    </row>
    <row r="1982" spans="1:13" ht="17.25" customHeight="1" x14ac:dyDescent="0.2">
      <c r="A1982" s="3">
        <v>1974</v>
      </c>
      <c r="B1982" s="4" t="s">
        <v>575</v>
      </c>
      <c r="C1982" s="57" t="s">
        <v>576</v>
      </c>
      <c r="D1982" s="4"/>
      <c r="E1982" s="4" t="s">
        <v>23</v>
      </c>
      <c r="F1982" s="4"/>
      <c r="G1982" s="4"/>
      <c r="H1982" s="4"/>
      <c r="I1982" s="4"/>
      <c r="J1982" s="4" t="s">
        <v>23</v>
      </c>
      <c r="K1982" s="4"/>
      <c r="L1982" s="4"/>
      <c r="M1982" s="4" t="s">
        <v>9334</v>
      </c>
    </row>
    <row r="1983" spans="1:13" ht="17.25" customHeight="1" x14ac:dyDescent="0.2">
      <c r="A1983" s="3">
        <v>1975</v>
      </c>
      <c r="B1983" s="4" t="s">
        <v>2960</v>
      </c>
      <c r="C1983" s="57" t="s">
        <v>2961</v>
      </c>
      <c r="D1983" s="3" t="s">
        <v>23</v>
      </c>
      <c r="E1983" s="3"/>
      <c r="F1983" s="3"/>
      <c r="G1983" s="3"/>
      <c r="H1983" s="3"/>
      <c r="I1983" s="3" t="s">
        <v>23</v>
      </c>
      <c r="J1983" s="3"/>
      <c r="K1983" s="3"/>
      <c r="L1983" s="3"/>
      <c r="M1983" s="3" t="s">
        <v>9334</v>
      </c>
    </row>
    <row r="1984" spans="1:13" ht="17.25" customHeight="1" x14ac:dyDescent="0.2">
      <c r="A1984" s="3">
        <v>1976</v>
      </c>
      <c r="B1984" s="22">
        <v>1324010062</v>
      </c>
      <c r="C1984" s="57" t="s">
        <v>1907</v>
      </c>
      <c r="D1984" s="3" t="s">
        <v>23</v>
      </c>
      <c r="E1984" s="3"/>
      <c r="F1984" s="3"/>
      <c r="G1984" s="3"/>
      <c r="H1984" s="3"/>
      <c r="I1984" s="3"/>
      <c r="J1984" s="3" t="s">
        <v>23</v>
      </c>
      <c r="K1984" s="3"/>
      <c r="L1984" s="3"/>
      <c r="M1984" s="3" t="s">
        <v>9334</v>
      </c>
    </row>
    <row r="1985" spans="1:13" ht="17.25" customHeight="1" x14ac:dyDescent="0.2">
      <c r="A1985" s="3">
        <v>1977</v>
      </c>
      <c r="B1985" s="22">
        <v>1324010691</v>
      </c>
      <c r="C1985" s="57" t="s">
        <v>1908</v>
      </c>
      <c r="D1985" s="3"/>
      <c r="E1985" s="3" t="s">
        <v>23</v>
      </c>
      <c r="F1985" s="3"/>
      <c r="G1985" s="3"/>
      <c r="H1985" s="3"/>
      <c r="I1985" s="3"/>
      <c r="J1985" s="3" t="s">
        <v>23</v>
      </c>
      <c r="K1985" s="3"/>
      <c r="L1985" s="3"/>
      <c r="M1985" s="3" t="s">
        <v>9334</v>
      </c>
    </row>
    <row r="1986" spans="1:13" ht="17.25" customHeight="1" x14ac:dyDescent="0.2">
      <c r="A1986" s="3">
        <v>1978</v>
      </c>
      <c r="B1986" s="22">
        <v>1324010328</v>
      </c>
      <c r="C1986" s="57" t="s">
        <v>1909</v>
      </c>
      <c r="D1986" s="4"/>
      <c r="E1986" s="4"/>
      <c r="F1986" s="4"/>
      <c r="G1986" s="4"/>
      <c r="H1986" s="4" t="s">
        <v>23</v>
      </c>
      <c r="I1986" s="4"/>
      <c r="J1986" s="4"/>
      <c r="K1986" s="4"/>
      <c r="L1986" s="4"/>
      <c r="M1986" s="4"/>
    </row>
    <row r="1987" spans="1:13" ht="17.25" customHeight="1" x14ac:dyDescent="0.2">
      <c r="A1987" s="3">
        <v>1979</v>
      </c>
      <c r="B1987" s="22">
        <v>1424010019</v>
      </c>
      <c r="C1987" s="57" t="s">
        <v>1910</v>
      </c>
      <c r="D1987" s="3"/>
      <c r="E1987" s="3"/>
      <c r="F1987" s="3" t="s">
        <v>23</v>
      </c>
      <c r="G1987" s="3"/>
      <c r="H1987" s="3"/>
      <c r="I1987" s="3"/>
      <c r="J1987" s="3"/>
      <c r="K1987" s="3" t="s">
        <v>23</v>
      </c>
      <c r="L1987" s="3"/>
      <c r="M1987" s="3" t="s">
        <v>9334</v>
      </c>
    </row>
    <row r="1988" spans="1:13" ht="17.25" customHeight="1" x14ac:dyDescent="0.2">
      <c r="A1988" s="3">
        <v>1980</v>
      </c>
      <c r="B1988" s="22">
        <v>1424010283</v>
      </c>
      <c r="C1988" s="57" t="s">
        <v>1306</v>
      </c>
      <c r="D1988" s="3" t="s">
        <v>23</v>
      </c>
      <c r="E1988" s="3"/>
      <c r="F1988" s="3"/>
      <c r="G1988" s="3"/>
      <c r="H1988" s="3"/>
      <c r="I1988" s="3"/>
      <c r="J1988" s="3" t="s">
        <v>23</v>
      </c>
      <c r="K1988" s="3"/>
      <c r="L1988" s="3"/>
      <c r="M1988" s="3" t="s">
        <v>9334</v>
      </c>
    </row>
    <row r="1989" spans="1:13" ht="17.25" customHeight="1" x14ac:dyDescent="0.2">
      <c r="A1989" s="3">
        <v>1981</v>
      </c>
      <c r="B1989" s="22">
        <v>1424010104</v>
      </c>
      <c r="C1989" s="57" t="s">
        <v>1912</v>
      </c>
      <c r="D1989" s="3" t="s">
        <v>23</v>
      </c>
      <c r="E1989" s="3"/>
      <c r="F1989" s="3"/>
      <c r="G1989" s="3"/>
      <c r="H1989" s="3"/>
      <c r="I1989" s="3"/>
      <c r="J1989" s="3" t="s">
        <v>23</v>
      </c>
      <c r="K1989" s="3"/>
      <c r="L1989" s="3"/>
      <c r="M1989" s="3" t="s">
        <v>9334</v>
      </c>
    </row>
    <row r="1990" spans="1:13" ht="17.25" customHeight="1" x14ac:dyDescent="0.2">
      <c r="A1990" s="3">
        <v>1982</v>
      </c>
      <c r="B1990" s="22">
        <v>1424010102</v>
      </c>
      <c r="C1990" s="57" t="s">
        <v>1913</v>
      </c>
      <c r="D1990" s="3" t="s">
        <v>23</v>
      </c>
      <c r="E1990" s="3"/>
      <c r="F1990" s="3"/>
      <c r="G1990" s="3"/>
      <c r="H1990" s="3"/>
      <c r="I1990" s="3"/>
      <c r="J1990" s="3" t="s">
        <v>23</v>
      </c>
      <c r="K1990" s="3"/>
      <c r="L1990" s="3"/>
      <c r="M1990" s="3" t="s">
        <v>9334</v>
      </c>
    </row>
    <row r="1991" spans="1:13" ht="17.25" customHeight="1" x14ac:dyDescent="0.2">
      <c r="A1991" s="3">
        <v>1983</v>
      </c>
      <c r="B1991" s="22">
        <v>1424010431</v>
      </c>
      <c r="C1991" s="57" t="s">
        <v>1914</v>
      </c>
      <c r="D1991" s="3"/>
      <c r="E1991" s="3" t="s">
        <v>23</v>
      </c>
      <c r="F1991" s="3"/>
      <c r="G1991" s="3"/>
      <c r="H1991" s="3"/>
      <c r="I1991" s="3"/>
      <c r="J1991" s="3"/>
      <c r="K1991" s="3" t="s">
        <v>23</v>
      </c>
      <c r="L1991" s="3"/>
      <c r="M1991" s="3" t="s">
        <v>9334</v>
      </c>
    </row>
    <row r="1992" spans="1:13" ht="17.25" customHeight="1" x14ac:dyDescent="0.2">
      <c r="A1992" s="3">
        <v>1984</v>
      </c>
      <c r="B1992" s="22">
        <v>1421050124</v>
      </c>
      <c r="C1992" s="57" t="s">
        <v>1915</v>
      </c>
      <c r="D1992" s="3"/>
      <c r="E1992" s="3" t="s">
        <v>23</v>
      </c>
      <c r="F1992" s="3"/>
      <c r="G1992" s="3"/>
      <c r="H1992" s="3"/>
      <c r="I1992" s="3"/>
      <c r="J1992" s="3"/>
      <c r="K1992" s="3" t="s">
        <v>23</v>
      </c>
      <c r="L1992" s="3"/>
      <c r="M1992" s="3" t="s">
        <v>9340</v>
      </c>
    </row>
    <row r="1993" spans="1:13" ht="17.25" customHeight="1" x14ac:dyDescent="0.2">
      <c r="A1993" s="3">
        <v>1985</v>
      </c>
      <c r="B1993" s="22">
        <v>1424010148</v>
      </c>
      <c r="C1993" s="57" t="s">
        <v>1916</v>
      </c>
      <c r="D1993" s="3" t="s">
        <v>23</v>
      </c>
      <c r="E1993" s="3"/>
      <c r="F1993" s="3"/>
      <c r="G1993" s="3"/>
      <c r="H1993" s="3"/>
      <c r="I1993" s="3"/>
      <c r="J1993" s="3"/>
      <c r="K1993" s="3" t="s">
        <v>23</v>
      </c>
      <c r="L1993" s="3"/>
      <c r="M1993" s="3" t="s">
        <v>9334</v>
      </c>
    </row>
    <row r="1994" spans="1:13" ht="17.25" customHeight="1" x14ac:dyDescent="0.2">
      <c r="A1994" s="3">
        <v>1986</v>
      </c>
      <c r="B1994" s="22">
        <v>1424010187</v>
      </c>
      <c r="C1994" s="57" t="s">
        <v>1917</v>
      </c>
      <c r="D1994" s="3" t="s">
        <v>23</v>
      </c>
      <c r="E1994" s="3"/>
      <c r="F1994" s="3"/>
      <c r="G1994" s="3"/>
      <c r="H1994" s="3"/>
      <c r="I1994" s="3"/>
      <c r="J1994" s="3" t="s">
        <v>23</v>
      </c>
      <c r="K1994" s="3"/>
      <c r="L1994" s="3"/>
      <c r="M1994" s="3" t="s">
        <v>9334</v>
      </c>
    </row>
    <row r="1995" spans="1:13" ht="17.25" customHeight="1" x14ac:dyDescent="0.2">
      <c r="A1995" s="3">
        <v>1987</v>
      </c>
      <c r="B1995" s="22">
        <v>1424010209</v>
      </c>
      <c r="C1995" s="57" t="s">
        <v>1918</v>
      </c>
      <c r="D1995" s="3"/>
      <c r="E1995" s="3" t="s">
        <v>23</v>
      </c>
      <c r="F1995" s="3"/>
      <c r="G1995" s="3"/>
      <c r="H1995" s="3"/>
      <c r="I1995" s="3"/>
      <c r="J1995" s="3" t="s">
        <v>23</v>
      </c>
      <c r="K1995" s="3"/>
      <c r="L1995" s="3"/>
      <c r="M1995" s="3" t="s">
        <v>9334</v>
      </c>
    </row>
    <row r="1996" spans="1:13" ht="17.25" customHeight="1" x14ac:dyDescent="0.2">
      <c r="A1996" s="3">
        <v>1988</v>
      </c>
      <c r="B1996" s="22">
        <v>1424010251</v>
      </c>
      <c r="C1996" s="57" t="s">
        <v>1921</v>
      </c>
      <c r="D1996" s="3" t="s">
        <v>23</v>
      </c>
      <c r="E1996" s="3"/>
      <c r="F1996" s="3"/>
      <c r="G1996" s="3"/>
      <c r="H1996" s="3"/>
      <c r="I1996" s="3" t="s">
        <v>23</v>
      </c>
      <c r="J1996" s="3"/>
      <c r="K1996" s="3"/>
      <c r="L1996" s="3"/>
      <c r="M1996" s="3" t="s">
        <v>9334</v>
      </c>
    </row>
    <row r="1997" spans="1:13" ht="17.25" customHeight="1" x14ac:dyDescent="0.2">
      <c r="A1997" s="3">
        <v>1989</v>
      </c>
      <c r="B1997" s="22">
        <v>1424010260</v>
      </c>
      <c r="C1997" s="57" t="s">
        <v>1922</v>
      </c>
      <c r="D1997" s="3" t="s">
        <v>23</v>
      </c>
      <c r="E1997" s="3"/>
      <c r="F1997" s="3"/>
      <c r="G1997" s="3"/>
      <c r="H1997" s="3"/>
      <c r="I1997" s="3"/>
      <c r="J1997" s="3" t="s">
        <v>23</v>
      </c>
      <c r="K1997" s="3"/>
      <c r="L1997" s="3"/>
      <c r="M1997" s="3" t="s">
        <v>9334</v>
      </c>
    </row>
    <row r="1998" spans="1:13" ht="17.25" customHeight="1" x14ac:dyDescent="0.2">
      <c r="A1998" s="3">
        <v>1990</v>
      </c>
      <c r="B1998" s="22">
        <v>1424010026</v>
      </c>
      <c r="C1998" s="57" t="s">
        <v>1923</v>
      </c>
      <c r="D1998" s="3" t="s">
        <v>23</v>
      </c>
      <c r="E1998" s="3"/>
      <c r="F1998" s="3"/>
      <c r="G1998" s="3"/>
      <c r="H1998" s="3"/>
      <c r="I1998" s="3"/>
      <c r="J1998" s="3" t="s">
        <v>23</v>
      </c>
      <c r="K1998" s="3"/>
      <c r="L1998" s="3"/>
      <c r="M1998" s="3" t="s">
        <v>9334</v>
      </c>
    </row>
    <row r="1999" spans="1:13" ht="17.25" customHeight="1" x14ac:dyDescent="0.2">
      <c r="A1999" s="3">
        <v>1991</v>
      </c>
      <c r="B1999" s="22">
        <v>1424010273</v>
      </c>
      <c r="C1999" s="57" t="s">
        <v>1924</v>
      </c>
      <c r="D1999" s="3"/>
      <c r="E1999" s="3" t="s">
        <v>23</v>
      </c>
      <c r="F1999" s="3"/>
      <c r="G1999" s="3"/>
      <c r="H1999" s="3"/>
      <c r="I1999" s="3"/>
      <c r="J1999" s="3"/>
      <c r="K1999" s="3" t="s">
        <v>23</v>
      </c>
      <c r="L1999" s="3"/>
      <c r="M1999" s="3" t="s">
        <v>9334</v>
      </c>
    </row>
    <row r="2000" spans="1:13" ht="17.25" customHeight="1" x14ac:dyDescent="0.2">
      <c r="A2000" s="3">
        <v>1992</v>
      </c>
      <c r="B2000" s="22">
        <v>1424010034</v>
      </c>
      <c r="C2000" s="57" t="s">
        <v>1926</v>
      </c>
      <c r="D2000" s="3" t="s">
        <v>23</v>
      </c>
      <c r="E2000" s="3"/>
      <c r="F2000" s="3"/>
      <c r="G2000" s="3"/>
      <c r="H2000" s="3"/>
      <c r="I2000" s="3"/>
      <c r="J2000" s="3" t="s">
        <v>23</v>
      </c>
      <c r="K2000" s="3"/>
      <c r="L2000" s="3"/>
      <c r="M2000" s="3" t="s">
        <v>9334</v>
      </c>
    </row>
    <row r="2001" spans="1:13" ht="17.25" customHeight="1" x14ac:dyDescent="0.2">
      <c r="A2001" s="3">
        <v>1993</v>
      </c>
      <c r="B2001" s="22">
        <v>1424010038</v>
      </c>
      <c r="C2001" s="57" t="s">
        <v>59</v>
      </c>
      <c r="D2001" s="3" t="s">
        <v>23</v>
      </c>
      <c r="E2001" s="3"/>
      <c r="F2001" s="3"/>
      <c r="G2001" s="3"/>
      <c r="H2001" s="3"/>
      <c r="I2001" s="3" t="s">
        <v>23</v>
      </c>
      <c r="J2001" s="3"/>
      <c r="K2001" s="3"/>
      <c r="L2001" s="3"/>
      <c r="M2001" s="3" t="s">
        <v>9334</v>
      </c>
    </row>
    <row r="2002" spans="1:13" ht="17.25" customHeight="1" x14ac:dyDescent="0.2">
      <c r="A2002" s="3">
        <v>1994</v>
      </c>
      <c r="B2002" s="22">
        <v>1424010321</v>
      </c>
      <c r="C2002" s="57" t="s">
        <v>1927</v>
      </c>
      <c r="D2002" s="3" t="s">
        <v>23</v>
      </c>
      <c r="E2002" s="3"/>
      <c r="F2002" s="3"/>
      <c r="G2002" s="3"/>
      <c r="H2002" s="3"/>
      <c r="I2002" s="3"/>
      <c r="J2002" s="3" t="s">
        <v>23</v>
      </c>
      <c r="K2002" s="3"/>
      <c r="L2002" s="3"/>
      <c r="M2002" s="3" t="s">
        <v>9334</v>
      </c>
    </row>
    <row r="2003" spans="1:13" ht="17.25" customHeight="1" x14ac:dyDescent="0.2">
      <c r="A2003" s="3">
        <v>1995</v>
      </c>
      <c r="B2003" s="22">
        <v>1424010387</v>
      </c>
      <c r="C2003" s="57" t="s">
        <v>1930</v>
      </c>
      <c r="D2003" s="3"/>
      <c r="E2003" s="3" t="s">
        <v>23</v>
      </c>
      <c r="F2003" s="3"/>
      <c r="G2003" s="3"/>
      <c r="H2003" s="3"/>
      <c r="I2003" s="3"/>
      <c r="J2003" s="3" t="s">
        <v>23</v>
      </c>
      <c r="K2003" s="3"/>
      <c r="L2003" s="3"/>
      <c r="M2003" s="3" t="s">
        <v>9334</v>
      </c>
    </row>
    <row r="2004" spans="1:13" ht="17.25" customHeight="1" x14ac:dyDescent="0.2">
      <c r="A2004" s="3">
        <v>1996</v>
      </c>
      <c r="B2004" s="22">
        <v>1424010066</v>
      </c>
      <c r="C2004" s="57" t="s">
        <v>1932</v>
      </c>
      <c r="D2004" s="3" t="s">
        <v>23</v>
      </c>
      <c r="E2004" s="3"/>
      <c r="F2004" s="3"/>
      <c r="G2004" s="3"/>
      <c r="H2004" s="3"/>
      <c r="I2004" s="3"/>
      <c r="J2004" s="3" t="s">
        <v>23</v>
      </c>
      <c r="K2004" s="3"/>
      <c r="L2004" s="3"/>
      <c r="M2004" s="3" t="s">
        <v>9334</v>
      </c>
    </row>
    <row r="2005" spans="1:13" ht="17.25" customHeight="1" x14ac:dyDescent="0.2">
      <c r="A2005" s="3">
        <v>1997</v>
      </c>
      <c r="B2005" s="22">
        <v>1424010090</v>
      </c>
      <c r="C2005" s="57" t="s">
        <v>1933</v>
      </c>
      <c r="D2005" s="3"/>
      <c r="E2005" s="3" t="s">
        <v>23</v>
      </c>
      <c r="F2005" s="3"/>
      <c r="G2005" s="3"/>
      <c r="H2005" s="3"/>
      <c r="I2005" s="3"/>
      <c r="J2005" s="3" t="s">
        <v>23</v>
      </c>
      <c r="K2005" s="3"/>
      <c r="L2005" s="3"/>
      <c r="M2005" s="3" t="s">
        <v>9334</v>
      </c>
    </row>
    <row r="2006" spans="1:13" ht="17.25" customHeight="1" x14ac:dyDescent="0.2">
      <c r="A2006" s="3">
        <v>1998</v>
      </c>
      <c r="B2006" s="22">
        <v>1424010402</v>
      </c>
      <c r="C2006" s="57" t="s">
        <v>1934</v>
      </c>
      <c r="D2006" s="3"/>
      <c r="E2006" s="3" t="s">
        <v>23</v>
      </c>
      <c r="F2006" s="3"/>
      <c r="G2006" s="3"/>
      <c r="H2006" s="3"/>
      <c r="I2006" s="3"/>
      <c r="J2006" s="3"/>
      <c r="K2006" s="3" t="s">
        <v>23</v>
      </c>
      <c r="L2006" s="3"/>
      <c r="M2006" s="3" t="s">
        <v>9334</v>
      </c>
    </row>
    <row r="2007" spans="1:13" ht="17.25" customHeight="1" x14ac:dyDescent="0.2">
      <c r="A2007" s="3">
        <v>1999</v>
      </c>
      <c r="B2007" s="22">
        <v>1424010094</v>
      </c>
      <c r="C2007" s="57" t="s">
        <v>1935</v>
      </c>
      <c r="D2007" s="3"/>
      <c r="E2007" s="3" t="s">
        <v>23</v>
      </c>
      <c r="F2007" s="3"/>
      <c r="G2007" s="3"/>
      <c r="H2007" s="3"/>
      <c r="I2007" s="3"/>
      <c r="J2007" s="3" t="s">
        <v>23</v>
      </c>
      <c r="K2007" s="3"/>
      <c r="L2007" s="3"/>
      <c r="M2007" s="3" t="s">
        <v>9334</v>
      </c>
    </row>
    <row r="2008" spans="1:13" ht="17.25" customHeight="1" x14ac:dyDescent="0.2">
      <c r="A2008" s="3">
        <v>2000</v>
      </c>
      <c r="B2008" s="22">
        <v>1424010410</v>
      </c>
      <c r="C2008" s="57" t="s">
        <v>1936</v>
      </c>
      <c r="D2008" s="3" t="s">
        <v>23</v>
      </c>
      <c r="E2008" s="3"/>
      <c r="F2008" s="3"/>
      <c r="G2008" s="3"/>
      <c r="H2008" s="3"/>
      <c r="I2008" s="3"/>
      <c r="J2008" s="3" t="s">
        <v>23</v>
      </c>
      <c r="K2008" s="3"/>
      <c r="L2008" s="3"/>
      <c r="M2008" s="3" t="s">
        <v>9334</v>
      </c>
    </row>
    <row r="2009" spans="1:13" ht="17.25" customHeight="1" x14ac:dyDescent="0.2">
      <c r="A2009" s="3">
        <v>2001</v>
      </c>
      <c r="B2009" s="22">
        <v>1424010098</v>
      </c>
      <c r="C2009" s="57" t="s">
        <v>1938</v>
      </c>
      <c r="D2009" s="3"/>
      <c r="E2009" s="3"/>
      <c r="F2009" s="3"/>
      <c r="G2009" s="3" t="s">
        <v>23</v>
      </c>
      <c r="H2009" s="3"/>
      <c r="I2009" s="3"/>
      <c r="J2009" s="3"/>
      <c r="K2009" s="3"/>
      <c r="L2009" s="3"/>
      <c r="M2009" s="3" t="s">
        <v>9334</v>
      </c>
    </row>
    <row r="2010" spans="1:13" ht="17.25" customHeight="1" x14ac:dyDescent="0.2">
      <c r="A2010" s="3">
        <v>2002</v>
      </c>
      <c r="B2010" s="22">
        <v>1424010120</v>
      </c>
      <c r="C2010" s="57" t="s">
        <v>1940</v>
      </c>
      <c r="D2010" s="3"/>
      <c r="E2010" s="3" t="s">
        <v>23</v>
      </c>
      <c r="F2010" s="3"/>
      <c r="G2010" s="3"/>
      <c r="H2010" s="3"/>
      <c r="I2010" s="3"/>
      <c r="J2010" s="3"/>
      <c r="K2010" s="3" t="s">
        <v>23</v>
      </c>
      <c r="L2010" s="3"/>
      <c r="M2010" s="3" t="s">
        <v>9345</v>
      </c>
    </row>
    <row r="2011" spans="1:13" ht="17.25" customHeight="1" x14ac:dyDescent="0.2">
      <c r="A2011" s="3">
        <v>2003</v>
      </c>
      <c r="B2011" s="22">
        <v>1424010123</v>
      </c>
      <c r="C2011" s="57" t="s">
        <v>1941</v>
      </c>
      <c r="D2011" s="3" t="s">
        <v>23</v>
      </c>
      <c r="E2011" s="3"/>
      <c r="F2011" s="3"/>
      <c r="G2011" s="3"/>
      <c r="H2011" s="3"/>
      <c r="I2011" s="3"/>
      <c r="J2011" s="3" t="s">
        <v>23</v>
      </c>
      <c r="K2011" s="3"/>
      <c r="L2011" s="3"/>
      <c r="M2011" s="3" t="s">
        <v>9334</v>
      </c>
    </row>
    <row r="2012" spans="1:13" ht="17.25" customHeight="1" x14ac:dyDescent="0.2">
      <c r="A2012" s="3">
        <v>2004</v>
      </c>
      <c r="B2012" s="22">
        <v>1424010134</v>
      </c>
      <c r="C2012" s="57" t="s">
        <v>1942</v>
      </c>
      <c r="D2012" s="3"/>
      <c r="E2012" s="3"/>
      <c r="F2012" s="3"/>
      <c r="G2012" s="3" t="s">
        <v>23</v>
      </c>
      <c r="H2012" s="3"/>
      <c r="I2012" s="3"/>
      <c r="J2012" s="3"/>
      <c r="K2012" s="3"/>
      <c r="L2012" s="3"/>
      <c r="M2012" s="3" t="s">
        <v>9334</v>
      </c>
    </row>
    <row r="2013" spans="1:13" ht="17.25" customHeight="1" x14ac:dyDescent="0.2">
      <c r="A2013" s="3">
        <v>2005</v>
      </c>
      <c r="B2013" s="22">
        <v>1424010142</v>
      </c>
      <c r="C2013" s="57" t="s">
        <v>1943</v>
      </c>
      <c r="D2013" s="3"/>
      <c r="E2013" s="3" t="s">
        <v>23</v>
      </c>
      <c r="F2013" s="3"/>
      <c r="G2013" s="3"/>
      <c r="H2013" s="3"/>
      <c r="I2013" s="3"/>
      <c r="J2013" s="3" t="s">
        <v>23</v>
      </c>
      <c r="K2013" s="3"/>
      <c r="L2013" s="3"/>
      <c r="M2013" s="3" t="s">
        <v>9334</v>
      </c>
    </row>
    <row r="2014" spans="1:13" ht="17.25" customHeight="1" x14ac:dyDescent="0.2">
      <c r="A2014" s="3">
        <v>2006</v>
      </c>
      <c r="B2014" s="22">
        <v>1424010143</v>
      </c>
      <c r="C2014" s="57" t="s">
        <v>1944</v>
      </c>
      <c r="D2014" s="3"/>
      <c r="E2014" s="3"/>
      <c r="F2014" s="3" t="s">
        <v>23</v>
      </c>
      <c r="G2014" s="3"/>
      <c r="H2014" s="3"/>
      <c r="I2014" s="3"/>
      <c r="J2014" s="3" t="s">
        <v>23</v>
      </c>
      <c r="K2014" s="3"/>
      <c r="L2014" s="3"/>
      <c r="M2014" s="3" t="s">
        <v>9334</v>
      </c>
    </row>
    <row r="2015" spans="1:13" ht="17.25" customHeight="1" x14ac:dyDescent="0.2">
      <c r="A2015" s="3">
        <v>2007</v>
      </c>
      <c r="B2015" s="22">
        <v>1424010150</v>
      </c>
      <c r="C2015" s="57" t="s">
        <v>1775</v>
      </c>
      <c r="D2015" s="3"/>
      <c r="E2015" s="3"/>
      <c r="F2015" s="3" t="s">
        <v>23</v>
      </c>
      <c r="G2015" s="3"/>
      <c r="H2015" s="3"/>
      <c r="I2015" s="3"/>
      <c r="J2015" s="3" t="s">
        <v>23</v>
      </c>
      <c r="K2015" s="3"/>
      <c r="L2015" s="3"/>
      <c r="M2015" s="3" t="s">
        <v>9353</v>
      </c>
    </row>
    <row r="2016" spans="1:13" ht="17.25" customHeight="1" x14ac:dyDescent="0.2">
      <c r="A2016" s="3">
        <v>2008</v>
      </c>
      <c r="B2016" s="22">
        <v>1424010513</v>
      </c>
      <c r="C2016" s="57" t="s">
        <v>4</v>
      </c>
      <c r="D2016" s="3"/>
      <c r="E2016" s="3" t="s">
        <v>23</v>
      </c>
      <c r="F2016" s="3"/>
      <c r="G2016" s="3"/>
      <c r="H2016" s="3"/>
      <c r="I2016" s="3"/>
      <c r="J2016" s="3" t="s">
        <v>23</v>
      </c>
      <c r="K2016" s="3"/>
      <c r="L2016" s="3"/>
      <c r="M2016" s="3" t="s">
        <v>9334</v>
      </c>
    </row>
    <row r="2017" spans="1:13" ht="17.25" customHeight="1" x14ac:dyDescent="0.2">
      <c r="A2017" s="3">
        <v>2009</v>
      </c>
      <c r="B2017" s="22">
        <v>1424010518</v>
      </c>
      <c r="C2017" s="57" t="s">
        <v>1947</v>
      </c>
      <c r="D2017" s="3"/>
      <c r="E2017" s="3" t="s">
        <v>23</v>
      </c>
      <c r="F2017" s="3"/>
      <c r="G2017" s="3"/>
      <c r="H2017" s="3"/>
      <c r="I2017" s="3"/>
      <c r="J2017" s="3" t="s">
        <v>23</v>
      </c>
      <c r="K2017" s="3"/>
      <c r="L2017" s="3"/>
      <c r="M2017" s="3" t="s">
        <v>9334</v>
      </c>
    </row>
    <row r="2018" spans="1:13" ht="17.25" customHeight="1" x14ac:dyDescent="0.2">
      <c r="A2018" s="3">
        <v>2010</v>
      </c>
      <c r="B2018" s="22">
        <v>1424010546</v>
      </c>
      <c r="C2018" s="57" t="s">
        <v>1948</v>
      </c>
      <c r="D2018" s="3"/>
      <c r="E2018" s="3" t="s">
        <v>23</v>
      </c>
      <c r="F2018" s="3"/>
      <c r="G2018" s="3"/>
      <c r="H2018" s="3"/>
      <c r="I2018" s="3"/>
      <c r="J2018" s="3" t="s">
        <v>23</v>
      </c>
      <c r="K2018" s="3"/>
      <c r="L2018" s="3"/>
      <c r="M2018" s="3" t="s">
        <v>9334</v>
      </c>
    </row>
    <row r="2019" spans="1:13" ht="17.25" customHeight="1" x14ac:dyDescent="0.2">
      <c r="A2019" s="3">
        <v>2011</v>
      </c>
      <c r="B2019" s="22">
        <v>1424010189</v>
      </c>
      <c r="C2019" s="57" t="s">
        <v>1949</v>
      </c>
      <c r="D2019" s="3" t="s">
        <v>23</v>
      </c>
      <c r="E2019" s="3"/>
      <c r="F2019" s="3"/>
      <c r="G2019" s="3"/>
      <c r="H2019" s="3"/>
      <c r="I2019" s="3"/>
      <c r="J2019" s="3" t="s">
        <v>23</v>
      </c>
      <c r="K2019" s="3"/>
      <c r="L2019" s="3"/>
      <c r="M2019" s="3" t="s">
        <v>9334</v>
      </c>
    </row>
    <row r="2020" spans="1:13" ht="17.25" customHeight="1" x14ac:dyDescent="0.2">
      <c r="A2020" s="3">
        <v>2012</v>
      </c>
      <c r="B2020" s="22">
        <v>1424010190</v>
      </c>
      <c r="C2020" s="57" t="s">
        <v>549</v>
      </c>
      <c r="D2020" s="3"/>
      <c r="E2020" s="3" t="s">
        <v>23</v>
      </c>
      <c r="F2020" s="3"/>
      <c r="G2020" s="3"/>
      <c r="H2020" s="3"/>
      <c r="I2020" s="3"/>
      <c r="J2020" s="3" t="s">
        <v>23</v>
      </c>
      <c r="K2020" s="3"/>
      <c r="L2020" s="3"/>
      <c r="M2020" s="3" t="s">
        <v>9334</v>
      </c>
    </row>
    <row r="2021" spans="1:13" ht="17.25" customHeight="1" x14ac:dyDescent="0.2">
      <c r="A2021" s="3">
        <v>2013</v>
      </c>
      <c r="B2021" s="22">
        <v>1424010198</v>
      </c>
      <c r="C2021" s="57" t="s">
        <v>1950</v>
      </c>
      <c r="D2021" s="3"/>
      <c r="E2021" s="3" t="s">
        <v>23</v>
      </c>
      <c r="F2021" s="3"/>
      <c r="G2021" s="3"/>
      <c r="H2021" s="3"/>
      <c r="I2021" s="3"/>
      <c r="J2021" s="3"/>
      <c r="K2021" s="3" t="s">
        <v>23</v>
      </c>
      <c r="L2021" s="3"/>
      <c r="M2021" s="3" t="s">
        <v>9334</v>
      </c>
    </row>
    <row r="2022" spans="1:13" ht="17.25" customHeight="1" x14ac:dyDescent="0.2">
      <c r="A2022" s="3">
        <v>2014</v>
      </c>
      <c r="B2022" s="22">
        <v>1424010196</v>
      </c>
      <c r="C2022" s="57" t="s">
        <v>1951</v>
      </c>
      <c r="D2022" s="3"/>
      <c r="E2022" s="3"/>
      <c r="F2022" s="3" t="s">
        <v>23</v>
      </c>
      <c r="G2022" s="3"/>
      <c r="H2022" s="3"/>
      <c r="I2022" s="3"/>
      <c r="J2022" s="3" t="s">
        <v>23</v>
      </c>
      <c r="K2022" s="3"/>
      <c r="L2022" s="3"/>
      <c r="M2022" s="3" t="s">
        <v>9334</v>
      </c>
    </row>
    <row r="2023" spans="1:13" ht="17.25" customHeight="1" x14ac:dyDescent="0.2">
      <c r="A2023" s="3">
        <v>2015</v>
      </c>
      <c r="B2023" s="22">
        <v>1424010579</v>
      </c>
      <c r="C2023" s="57" t="s">
        <v>1952</v>
      </c>
      <c r="D2023" s="3"/>
      <c r="E2023" s="3" t="s">
        <v>23</v>
      </c>
      <c r="F2023" s="3"/>
      <c r="G2023" s="3"/>
      <c r="H2023" s="3"/>
      <c r="I2023" s="3"/>
      <c r="J2023" s="3" t="s">
        <v>23</v>
      </c>
      <c r="K2023" s="3"/>
      <c r="L2023" s="3"/>
      <c r="M2023" s="3" t="s">
        <v>9334</v>
      </c>
    </row>
    <row r="2024" spans="1:13" ht="17.25" customHeight="1" x14ac:dyDescent="0.2">
      <c r="A2024" s="3">
        <v>2016</v>
      </c>
      <c r="B2024" s="22">
        <v>1424010206</v>
      </c>
      <c r="C2024" s="57" t="s">
        <v>1157</v>
      </c>
      <c r="D2024" s="3"/>
      <c r="E2024" s="3"/>
      <c r="F2024" s="3" t="s">
        <v>23</v>
      </c>
      <c r="G2024" s="3"/>
      <c r="H2024" s="3"/>
      <c r="I2024" s="3"/>
      <c r="J2024" s="3" t="s">
        <v>23</v>
      </c>
      <c r="K2024" s="3"/>
      <c r="L2024" s="3"/>
      <c r="M2024" s="3" t="s">
        <v>9344</v>
      </c>
    </row>
    <row r="2025" spans="1:13" ht="17.25" customHeight="1" x14ac:dyDescent="0.2">
      <c r="A2025" s="3">
        <v>2017</v>
      </c>
      <c r="B2025" s="22">
        <v>1424010208</v>
      </c>
      <c r="C2025" s="57" t="s">
        <v>1953</v>
      </c>
      <c r="D2025" s="3"/>
      <c r="E2025" s="3" t="s">
        <v>23</v>
      </c>
      <c r="F2025" s="3"/>
      <c r="G2025" s="3"/>
      <c r="H2025" s="3"/>
      <c r="I2025" s="3"/>
      <c r="J2025" s="3" t="s">
        <v>23</v>
      </c>
      <c r="K2025" s="3"/>
      <c r="L2025" s="3"/>
      <c r="M2025" s="3" t="s">
        <v>9334</v>
      </c>
    </row>
    <row r="2026" spans="1:13" ht="17.25" customHeight="1" x14ac:dyDescent="0.2">
      <c r="A2026" s="3">
        <v>2018</v>
      </c>
      <c r="B2026" s="22">
        <v>1421030268</v>
      </c>
      <c r="C2026" s="57" t="s">
        <v>1920</v>
      </c>
      <c r="D2026" s="3" t="s">
        <v>23</v>
      </c>
      <c r="E2026" s="3"/>
      <c r="F2026" s="3"/>
      <c r="G2026" s="3"/>
      <c r="H2026" s="3"/>
      <c r="I2026" s="3"/>
      <c r="J2026" s="3" t="s">
        <v>23</v>
      </c>
      <c r="K2026" s="3"/>
      <c r="L2026" s="3"/>
      <c r="M2026" s="3" t="s">
        <v>9334</v>
      </c>
    </row>
    <row r="2027" spans="1:13" ht="17.25" customHeight="1" x14ac:dyDescent="0.2">
      <c r="A2027" s="3">
        <v>2019</v>
      </c>
      <c r="B2027" s="22">
        <v>1424010100</v>
      </c>
      <c r="C2027" s="57" t="s">
        <v>1937</v>
      </c>
      <c r="D2027" s="3"/>
      <c r="E2027" s="3" t="s">
        <v>23</v>
      </c>
      <c r="F2027" s="3"/>
      <c r="G2027" s="3"/>
      <c r="H2027" s="3"/>
      <c r="I2027" s="3"/>
      <c r="J2027" s="3" t="s">
        <v>23</v>
      </c>
      <c r="K2027" s="3"/>
      <c r="L2027" s="3"/>
      <c r="M2027" s="3" t="s">
        <v>9334</v>
      </c>
    </row>
    <row r="2028" spans="1:13" ht="17.25" customHeight="1" x14ac:dyDescent="0.2">
      <c r="A2028" s="3">
        <v>2020</v>
      </c>
      <c r="B2028" s="22">
        <v>1321020051</v>
      </c>
      <c r="C2028" s="57" t="s">
        <v>506</v>
      </c>
      <c r="D2028" s="4"/>
      <c r="E2028" s="4"/>
      <c r="F2028" s="4" t="s">
        <v>23</v>
      </c>
      <c r="G2028" s="4"/>
      <c r="H2028" s="4"/>
      <c r="I2028" s="4"/>
      <c r="J2028" s="4"/>
      <c r="K2028" s="4" t="s">
        <v>23</v>
      </c>
      <c r="L2028" s="4"/>
      <c r="M2028" s="4" t="s">
        <v>9345</v>
      </c>
    </row>
    <row r="2029" spans="1:13" ht="17.25" customHeight="1" x14ac:dyDescent="0.2">
      <c r="A2029" s="3">
        <v>2021</v>
      </c>
      <c r="B2029" s="22">
        <v>1124010027</v>
      </c>
      <c r="C2029" s="57" t="s">
        <v>3260</v>
      </c>
      <c r="D2029" s="3"/>
      <c r="E2029" s="3" t="s">
        <v>23</v>
      </c>
      <c r="F2029" s="3"/>
      <c r="G2029" s="3"/>
      <c r="H2029" s="3"/>
      <c r="I2029" s="3"/>
      <c r="J2029" s="3" t="s">
        <v>23</v>
      </c>
      <c r="K2029" s="3"/>
      <c r="L2029" s="3"/>
      <c r="M2029" s="3" t="s">
        <v>9334</v>
      </c>
    </row>
    <row r="2030" spans="1:13" ht="17.25" customHeight="1" x14ac:dyDescent="0.2">
      <c r="A2030" s="3">
        <v>2022</v>
      </c>
      <c r="B2030" s="22">
        <v>1221050029</v>
      </c>
      <c r="C2030" s="57" t="s">
        <v>2126</v>
      </c>
      <c r="D2030" s="3"/>
      <c r="E2030" s="3" t="s">
        <v>23</v>
      </c>
      <c r="F2030" s="3"/>
      <c r="G2030" s="3"/>
      <c r="H2030" s="3"/>
      <c r="I2030" s="3"/>
      <c r="J2030" s="3" t="s">
        <v>23</v>
      </c>
      <c r="K2030" s="3"/>
      <c r="L2030" s="3"/>
      <c r="M2030" s="3" t="s">
        <v>9334</v>
      </c>
    </row>
    <row r="2031" spans="1:13" ht="17.25" customHeight="1" x14ac:dyDescent="0.2">
      <c r="A2031" s="3">
        <v>2023</v>
      </c>
      <c r="B2031" s="22">
        <v>1424010218</v>
      </c>
      <c r="C2031" s="57" t="s">
        <v>2219</v>
      </c>
      <c r="D2031" s="3"/>
      <c r="E2031" s="3" t="s">
        <v>23</v>
      </c>
      <c r="F2031" s="3"/>
      <c r="G2031" s="3"/>
      <c r="H2031" s="3"/>
      <c r="I2031" s="3"/>
      <c r="J2031" s="3" t="s">
        <v>23</v>
      </c>
      <c r="K2031" s="3"/>
      <c r="L2031" s="3"/>
      <c r="M2031" s="3" t="s">
        <v>9334</v>
      </c>
    </row>
    <row r="2032" spans="1:13" ht="17.25" customHeight="1" x14ac:dyDescent="0.2">
      <c r="A2032" s="3">
        <v>2024</v>
      </c>
      <c r="B2032" s="22">
        <v>1424010025</v>
      </c>
      <c r="C2032" s="57" t="s">
        <v>2809</v>
      </c>
      <c r="D2032" s="3"/>
      <c r="E2032" s="3" t="s">
        <v>23</v>
      </c>
      <c r="F2032" s="3"/>
      <c r="G2032" s="3"/>
      <c r="H2032" s="3"/>
      <c r="I2032" s="3"/>
      <c r="J2032" s="3" t="s">
        <v>23</v>
      </c>
      <c r="K2032" s="3"/>
      <c r="L2032" s="3"/>
      <c r="M2032" s="3" t="s">
        <v>9334</v>
      </c>
    </row>
    <row r="2033" spans="1:13" ht="17.25" customHeight="1" x14ac:dyDescent="0.2">
      <c r="A2033" s="3">
        <v>2025</v>
      </c>
      <c r="B2033" s="22">
        <v>1424010037</v>
      </c>
      <c r="C2033" s="57" t="s">
        <v>3262</v>
      </c>
      <c r="D2033" s="3"/>
      <c r="E2033" s="3" t="s">
        <v>23</v>
      </c>
      <c r="F2033" s="3"/>
      <c r="G2033" s="3"/>
      <c r="H2033" s="3"/>
      <c r="I2033" s="3"/>
      <c r="J2033" s="3" t="s">
        <v>23</v>
      </c>
      <c r="K2033" s="3"/>
      <c r="L2033" s="3"/>
      <c r="M2033" s="3" t="s">
        <v>9334</v>
      </c>
    </row>
    <row r="2034" spans="1:13" ht="17.25" customHeight="1" x14ac:dyDescent="0.2">
      <c r="A2034" s="3">
        <v>2026</v>
      </c>
      <c r="B2034" s="22">
        <v>1424010057</v>
      </c>
      <c r="C2034" s="57" t="s">
        <v>3263</v>
      </c>
      <c r="D2034" s="3" t="s">
        <v>23</v>
      </c>
      <c r="E2034" s="3"/>
      <c r="F2034" s="3"/>
      <c r="G2034" s="3"/>
      <c r="H2034" s="3"/>
      <c r="I2034" s="3"/>
      <c r="J2034" s="3" t="s">
        <v>23</v>
      </c>
      <c r="K2034" s="3"/>
      <c r="L2034" s="3"/>
      <c r="M2034" s="3" t="s">
        <v>9334</v>
      </c>
    </row>
    <row r="2035" spans="1:13" ht="17.25" customHeight="1" x14ac:dyDescent="0.2">
      <c r="A2035" s="3">
        <v>2027</v>
      </c>
      <c r="B2035" s="22">
        <v>1424010064</v>
      </c>
      <c r="C2035" s="57" t="s">
        <v>3264</v>
      </c>
      <c r="D2035" s="3" t="s">
        <v>23</v>
      </c>
      <c r="E2035" s="3"/>
      <c r="F2035" s="3"/>
      <c r="G2035" s="3"/>
      <c r="H2035" s="3"/>
      <c r="I2035" s="3"/>
      <c r="J2035" s="3" t="s">
        <v>23</v>
      </c>
      <c r="K2035" s="3"/>
      <c r="L2035" s="3"/>
      <c r="M2035" s="3" t="s">
        <v>9334</v>
      </c>
    </row>
    <row r="2036" spans="1:13" ht="17.25" customHeight="1" x14ac:dyDescent="0.2">
      <c r="A2036" s="3">
        <v>2028</v>
      </c>
      <c r="B2036" s="22">
        <v>1421030398</v>
      </c>
      <c r="C2036" s="57" t="s">
        <v>3265</v>
      </c>
      <c r="D2036" s="3"/>
      <c r="E2036" s="3" t="s">
        <v>23</v>
      </c>
      <c r="F2036" s="3"/>
      <c r="G2036" s="3"/>
      <c r="H2036" s="3"/>
      <c r="I2036" s="3"/>
      <c r="J2036" s="3"/>
      <c r="K2036" s="3" t="s">
        <v>23</v>
      </c>
      <c r="L2036" s="3"/>
      <c r="M2036" s="3" t="s">
        <v>9334</v>
      </c>
    </row>
    <row r="2037" spans="1:13" ht="17.25" customHeight="1" x14ac:dyDescent="0.2">
      <c r="A2037" s="3">
        <v>2029</v>
      </c>
      <c r="B2037" s="22">
        <v>1424010461</v>
      </c>
      <c r="C2037" s="57" t="s">
        <v>3188</v>
      </c>
      <c r="D2037" s="3"/>
      <c r="E2037" s="3" t="s">
        <v>23</v>
      </c>
      <c r="F2037" s="3"/>
      <c r="G2037" s="3"/>
      <c r="H2037" s="3"/>
      <c r="I2037" s="3"/>
      <c r="J2037" s="3" t="s">
        <v>23</v>
      </c>
      <c r="K2037" s="3"/>
      <c r="L2037" s="3"/>
      <c r="M2037" s="3" t="s">
        <v>9334</v>
      </c>
    </row>
    <row r="2038" spans="1:13" ht="17.25" customHeight="1" x14ac:dyDescent="0.2">
      <c r="A2038" s="3">
        <v>2030</v>
      </c>
      <c r="B2038" s="22">
        <v>1424010617</v>
      </c>
      <c r="C2038" s="57" t="s">
        <v>3266</v>
      </c>
      <c r="D2038" s="3"/>
      <c r="E2038" s="3" t="s">
        <v>23</v>
      </c>
      <c r="F2038" s="3"/>
      <c r="G2038" s="3"/>
      <c r="H2038" s="3"/>
      <c r="I2038" s="3"/>
      <c r="J2038" s="3"/>
      <c r="K2038" s="3" t="s">
        <v>23</v>
      </c>
      <c r="L2038" s="3"/>
      <c r="M2038" s="3" t="s">
        <v>9334</v>
      </c>
    </row>
    <row r="2039" spans="1:13" ht="17.25" customHeight="1" x14ac:dyDescent="0.2">
      <c r="A2039" s="3">
        <v>2031</v>
      </c>
      <c r="B2039" s="4" t="s">
        <v>800</v>
      </c>
      <c r="C2039" s="57" t="s">
        <v>801</v>
      </c>
      <c r="D2039" s="4" t="s">
        <v>23</v>
      </c>
      <c r="E2039" s="4"/>
      <c r="F2039" s="4"/>
      <c r="G2039" s="4"/>
      <c r="H2039" s="4"/>
      <c r="I2039" s="4"/>
      <c r="J2039" s="4" t="s">
        <v>23</v>
      </c>
      <c r="K2039" s="4"/>
      <c r="L2039" s="4"/>
      <c r="M2039" s="4" t="s">
        <v>9350</v>
      </c>
    </row>
    <row r="2040" spans="1:13" ht="17.25" customHeight="1" x14ac:dyDescent="0.2">
      <c r="A2040" s="3">
        <v>2032</v>
      </c>
      <c r="B2040" s="4" t="s">
        <v>802</v>
      </c>
      <c r="C2040" s="57" t="s">
        <v>803</v>
      </c>
      <c r="D2040" s="4"/>
      <c r="E2040" s="4" t="s">
        <v>23</v>
      </c>
      <c r="F2040" s="4"/>
      <c r="G2040" s="4"/>
      <c r="H2040" s="4"/>
      <c r="I2040" s="4"/>
      <c r="J2040" s="4"/>
      <c r="K2040" s="4" t="s">
        <v>23</v>
      </c>
      <c r="L2040" s="4"/>
      <c r="M2040" s="4" t="s">
        <v>9350</v>
      </c>
    </row>
    <row r="2041" spans="1:13" ht="17.25" customHeight="1" x14ac:dyDescent="0.2">
      <c r="A2041" s="3">
        <v>2033</v>
      </c>
      <c r="B2041" s="4" t="s">
        <v>804</v>
      </c>
      <c r="C2041" s="57" t="s">
        <v>805</v>
      </c>
      <c r="D2041" s="4" t="s">
        <v>23</v>
      </c>
      <c r="E2041" s="4"/>
      <c r="F2041" s="4"/>
      <c r="G2041" s="4"/>
      <c r="H2041" s="4"/>
      <c r="I2041" s="4"/>
      <c r="J2041" s="4" t="s">
        <v>23</v>
      </c>
      <c r="K2041" s="4"/>
      <c r="L2041" s="4"/>
      <c r="M2041" s="4" t="s">
        <v>9350</v>
      </c>
    </row>
    <row r="2042" spans="1:13" ht="17.25" customHeight="1" x14ac:dyDescent="0.2">
      <c r="A2042" s="3">
        <v>2034</v>
      </c>
      <c r="B2042" s="4" t="s">
        <v>806</v>
      </c>
      <c r="C2042" s="57" t="s">
        <v>807</v>
      </c>
      <c r="D2042" s="4"/>
      <c r="E2042" s="4"/>
      <c r="F2042" s="4" t="s">
        <v>23</v>
      </c>
      <c r="G2042" s="4"/>
      <c r="H2042" s="4"/>
      <c r="I2042" s="4" t="s">
        <v>23</v>
      </c>
      <c r="J2042" s="4"/>
      <c r="K2042" s="4"/>
      <c r="L2042" s="4"/>
      <c r="M2042" s="4" t="s">
        <v>9350</v>
      </c>
    </row>
    <row r="2043" spans="1:13" ht="17.25" customHeight="1" x14ac:dyDescent="0.2">
      <c r="A2043" s="3">
        <v>2035</v>
      </c>
      <c r="B2043" s="4" t="s">
        <v>808</v>
      </c>
      <c r="C2043" s="57" t="s">
        <v>809</v>
      </c>
      <c r="D2043" s="4" t="s">
        <v>23</v>
      </c>
      <c r="E2043" s="4"/>
      <c r="F2043" s="4"/>
      <c r="G2043" s="4"/>
      <c r="H2043" s="4"/>
      <c r="I2043" s="4"/>
      <c r="J2043" s="4" t="s">
        <v>23</v>
      </c>
      <c r="K2043" s="4"/>
      <c r="L2043" s="4"/>
      <c r="M2043" s="4" t="s">
        <v>9350</v>
      </c>
    </row>
    <row r="2044" spans="1:13" ht="17.25" customHeight="1" x14ac:dyDescent="0.2">
      <c r="A2044" s="3">
        <v>2036</v>
      </c>
      <c r="B2044" s="4" t="s">
        <v>810</v>
      </c>
      <c r="C2044" s="57" t="s">
        <v>811</v>
      </c>
      <c r="D2044" s="4" t="s">
        <v>23</v>
      </c>
      <c r="E2044" s="4"/>
      <c r="F2044" s="4"/>
      <c r="G2044" s="4"/>
      <c r="H2044" s="4"/>
      <c r="I2044" s="4"/>
      <c r="J2044" s="4" t="s">
        <v>23</v>
      </c>
      <c r="K2044" s="4"/>
      <c r="L2044" s="4"/>
      <c r="M2044" s="4" t="s">
        <v>9350</v>
      </c>
    </row>
    <row r="2045" spans="1:13" ht="17.25" customHeight="1" x14ac:dyDescent="0.2">
      <c r="A2045" s="3">
        <v>2037</v>
      </c>
      <c r="B2045" s="4" t="s">
        <v>812</v>
      </c>
      <c r="C2045" s="57" t="s">
        <v>813</v>
      </c>
      <c r="D2045" s="4"/>
      <c r="E2045" s="4" t="s">
        <v>23</v>
      </c>
      <c r="F2045" s="4"/>
      <c r="G2045" s="4"/>
      <c r="H2045" s="4"/>
      <c r="I2045" s="4"/>
      <c r="J2045" s="4"/>
      <c r="K2045" s="4" t="s">
        <v>23</v>
      </c>
      <c r="L2045" s="4"/>
      <c r="M2045" s="4" t="s">
        <v>9350</v>
      </c>
    </row>
    <row r="2046" spans="1:13" ht="17.25" customHeight="1" x14ac:dyDescent="0.2">
      <c r="A2046" s="3">
        <v>2038</v>
      </c>
      <c r="B2046" s="4" t="s">
        <v>814</v>
      </c>
      <c r="C2046" s="57" t="s">
        <v>815</v>
      </c>
      <c r="D2046" s="4"/>
      <c r="E2046" s="4" t="s">
        <v>23</v>
      </c>
      <c r="F2046" s="4"/>
      <c r="G2046" s="4"/>
      <c r="H2046" s="4"/>
      <c r="I2046" s="4"/>
      <c r="J2046" s="4"/>
      <c r="K2046" s="4" t="s">
        <v>23</v>
      </c>
      <c r="L2046" s="4"/>
      <c r="M2046" s="4" t="s">
        <v>9350</v>
      </c>
    </row>
    <row r="2047" spans="1:13" ht="17.25" customHeight="1" x14ac:dyDescent="0.2">
      <c r="A2047" s="3">
        <v>2039</v>
      </c>
      <c r="B2047" s="4" t="s">
        <v>816</v>
      </c>
      <c r="C2047" s="57" t="s">
        <v>817</v>
      </c>
      <c r="D2047" s="4" t="s">
        <v>23</v>
      </c>
      <c r="E2047" s="4"/>
      <c r="F2047" s="4"/>
      <c r="G2047" s="4"/>
      <c r="H2047" s="4"/>
      <c r="I2047" s="4"/>
      <c r="J2047" s="4" t="s">
        <v>23</v>
      </c>
      <c r="K2047" s="4"/>
      <c r="L2047" s="4"/>
      <c r="M2047" s="4" t="s">
        <v>9350</v>
      </c>
    </row>
    <row r="2048" spans="1:13" ht="17.25" customHeight="1" x14ac:dyDescent="0.2">
      <c r="A2048" s="3">
        <v>2040</v>
      </c>
      <c r="B2048" s="4" t="s">
        <v>818</v>
      </c>
      <c r="C2048" s="57" t="s">
        <v>819</v>
      </c>
      <c r="D2048" s="4"/>
      <c r="E2048" s="4"/>
      <c r="F2048" s="4" t="s">
        <v>23</v>
      </c>
      <c r="G2048" s="4"/>
      <c r="H2048" s="4"/>
      <c r="I2048" s="4"/>
      <c r="J2048" s="4"/>
      <c r="K2048" s="4"/>
      <c r="L2048" s="4" t="s">
        <v>23</v>
      </c>
      <c r="M2048" s="4" t="s">
        <v>9350</v>
      </c>
    </row>
    <row r="2049" spans="1:13" ht="17.25" customHeight="1" x14ac:dyDescent="0.2">
      <c r="A2049" s="3">
        <v>2041</v>
      </c>
      <c r="B2049" s="4" t="s">
        <v>820</v>
      </c>
      <c r="C2049" s="57" t="s">
        <v>821</v>
      </c>
      <c r="D2049" s="4"/>
      <c r="E2049" s="4"/>
      <c r="F2049" s="4" t="s">
        <v>23</v>
      </c>
      <c r="G2049" s="4"/>
      <c r="H2049" s="4"/>
      <c r="I2049" s="4" t="s">
        <v>23</v>
      </c>
      <c r="J2049" s="4"/>
      <c r="K2049" s="4"/>
      <c r="L2049" s="4"/>
      <c r="M2049" s="4" t="s">
        <v>9350</v>
      </c>
    </row>
    <row r="2050" spans="1:13" ht="17.25" customHeight="1" x14ac:dyDescent="0.2">
      <c r="A2050" s="3">
        <v>2042</v>
      </c>
      <c r="B2050" s="4" t="s">
        <v>822</v>
      </c>
      <c r="C2050" s="57" t="s">
        <v>823</v>
      </c>
      <c r="D2050" s="4" t="s">
        <v>23</v>
      </c>
      <c r="E2050" s="4"/>
      <c r="F2050" s="4"/>
      <c r="G2050" s="4"/>
      <c r="H2050" s="4"/>
      <c r="I2050" s="4"/>
      <c r="J2050" s="4" t="s">
        <v>23</v>
      </c>
      <c r="K2050" s="4"/>
      <c r="L2050" s="4"/>
      <c r="M2050" s="4" t="s">
        <v>9350</v>
      </c>
    </row>
    <row r="2051" spans="1:13" ht="17.25" customHeight="1" x14ac:dyDescent="0.2">
      <c r="A2051" s="3">
        <v>2043</v>
      </c>
      <c r="B2051" s="4" t="s">
        <v>824</v>
      </c>
      <c r="C2051" s="57" t="s">
        <v>825</v>
      </c>
      <c r="D2051" s="4" t="s">
        <v>23</v>
      </c>
      <c r="E2051" s="4"/>
      <c r="F2051" s="4"/>
      <c r="G2051" s="4"/>
      <c r="H2051" s="4"/>
      <c r="I2051" s="4"/>
      <c r="J2051" s="4" t="s">
        <v>23</v>
      </c>
      <c r="K2051" s="4"/>
      <c r="L2051" s="4"/>
      <c r="M2051" s="4" t="s">
        <v>9350</v>
      </c>
    </row>
    <row r="2052" spans="1:13" ht="17.25" customHeight="1" x14ac:dyDescent="0.2">
      <c r="A2052" s="3">
        <v>2044</v>
      </c>
      <c r="B2052" s="4" t="s">
        <v>826</v>
      </c>
      <c r="C2052" s="57" t="s">
        <v>827</v>
      </c>
      <c r="D2052" s="4"/>
      <c r="E2052" s="4" t="s">
        <v>23</v>
      </c>
      <c r="F2052" s="4"/>
      <c r="G2052" s="4"/>
      <c r="H2052" s="4"/>
      <c r="I2052" s="4"/>
      <c r="J2052" s="4" t="s">
        <v>23</v>
      </c>
      <c r="K2052" s="4"/>
      <c r="L2052" s="4"/>
      <c r="M2052" s="4" t="s">
        <v>9350</v>
      </c>
    </row>
    <row r="2053" spans="1:13" ht="17.25" customHeight="1" x14ac:dyDescent="0.2">
      <c r="A2053" s="3">
        <v>2045</v>
      </c>
      <c r="B2053" s="4" t="s">
        <v>828</v>
      </c>
      <c r="C2053" s="57" t="s">
        <v>829</v>
      </c>
      <c r="D2053" s="4"/>
      <c r="E2053" s="4"/>
      <c r="F2053" s="4" t="s">
        <v>23</v>
      </c>
      <c r="G2053" s="4"/>
      <c r="H2053" s="4"/>
      <c r="I2053" s="4"/>
      <c r="J2053" s="4"/>
      <c r="K2053" s="4" t="s">
        <v>23</v>
      </c>
      <c r="L2053" s="4"/>
      <c r="M2053" s="4" t="s">
        <v>9350</v>
      </c>
    </row>
    <row r="2054" spans="1:13" ht="17.25" customHeight="1" x14ac:dyDescent="0.2">
      <c r="A2054" s="3">
        <v>2046</v>
      </c>
      <c r="B2054" s="4" t="s">
        <v>830</v>
      </c>
      <c r="C2054" s="57" t="s">
        <v>831</v>
      </c>
      <c r="D2054" s="4"/>
      <c r="E2054" s="4" t="s">
        <v>23</v>
      </c>
      <c r="F2054" s="4"/>
      <c r="G2054" s="4"/>
      <c r="H2054" s="4"/>
      <c r="I2054" s="4"/>
      <c r="J2054" s="4"/>
      <c r="K2054" s="4" t="s">
        <v>23</v>
      </c>
      <c r="L2054" s="4"/>
      <c r="M2054" s="4" t="s">
        <v>9350</v>
      </c>
    </row>
    <row r="2055" spans="1:13" ht="17.25" customHeight="1" x14ac:dyDescent="0.2">
      <c r="A2055" s="3">
        <v>2047</v>
      </c>
      <c r="B2055" s="4" t="s">
        <v>832</v>
      </c>
      <c r="C2055" s="57" t="s">
        <v>833</v>
      </c>
      <c r="D2055" s="4"/>
      <c r="E2055" s="4" t="s">
        <v>23</v>
      </c>
      <c r="F2055" s="4"/>
      <c r="G2055" s="4"/>
      <c r="H2055" s="4"/>
      <c r="I2055" s="4"/>
      <c r="J2055" s="4" t="s">
        <v>23</v>
      </c>
      <c r="K2055" s="4"/>
      <c r="L2055" s="4"/>
      <c r="M2055" s="4" t="s">
        <v>9350</v>
      </c>
    </row>
    <row r="2056" spans="1:13" ht="17.25" customHeight="1" x14ac:dyDescent="0.2">
      <c r="A2056" s="3">
        <v>2048</v>
      </c>
      <c r="B2056" s="4" t="s">
        <v>834</v>
      </c>
      <c r="C2056" s="57" t="s">
        <v>835</v>
      </c>
      <c r="D2056" s="4"/>
      <c r="E2056" s="4"/>
      <c r="F2056" s="4" t="s">
        <v>23</v>
      </c>
      <c r="G2056" s="4"/>
      <c r="H2056" s="4"/>
      <c r="I2056" s="4" t="s">
        <v>23</v>
      </c>
      <c r="J2056" s="4"/>
      <c r="K2056" s="4"/>
      <c r="L2056" s="4"/>
      <c r="M2056" s="4" t="s">
        <v>9350</v>
      </c>
    </row>
    <row r="2057" spans="1:13" ht="17.25" customHeight="1" x14ac:dyDescent="0.2">
      <c r="A2057" s="3">
        <v>2049</v>
      </c>
      <c r="B2057" s="4" t="s">
        <v>836</v>
      </c>
      <c r="C2057" s="57" t="s">
        <v>837</v>
      </c>
      <c r="D2057" s="4"/>
      <c r="E2057" s="4" t="s">
        <v>23</v>
      </c>
      <c r="F2057" s="4"/>
      <c r="G2057" s="4"/>
      <c r="H2057" s="4"/>
      <c r="I2057" s="4"/>
      <c r="J2057" s="4" t="s">
        <v>23</v>
      </c>
      <c r="K2057" s="4"/>
      <c r="L2057" s="4"/>
      <c r="M2057" s="4" t="s">
        <v>9350</v>
      </c>
    </row>
    <row r="2058" spans="1:13" ht="17.25" customHeight="1" x14ac:dyDescent="0.2">
      <c r="A2058" s="3">
        <v>2050</v>
      </c>
      <c r="B2058" s="4" t="s">
        <v>838</v>
      </c>
      <c r="C2058" s="57" t="s">
        <v>839</v>
      </c>
      <c r="D2058" s="4"/>
      <c r="E2058" s="4"/>
      <c r="F2058" s="4" t="s">
        <v>23</v>
      </c>
      <c r="G2058" s="4"/>
      <c r="H2058" s="4"/>
      <c r="I2058" s="4" t="s">
        <v>23</v>
      </c>
      <c r="J2058" s="4"/>
      <c r="K2058" s="4"/>
      <c r="L2058" s="4"/>
      <c r="M2058" s="4" t="s">
        <v>9350</v>
      </c>
    </row>
    <row r="2059" spans="1:13" ht="17.25" customHeight="1" x14ac:dyDescent="0.2">
      <c r="A2059" s="3">
        <v>2051</v>
      </c>
      <c r="B2059" s="4" t="s">
        <v>840</v>
      </c>
      <c r="C2059" s="57" t="s">
        <v>841</v>
      </c>
      <c r="D2059" s="4"/>
      <c r="E2059" s="4" t="s">
        <v>23</v>
      </c>
      <c r="F2059" s="4"/>
      <c r="G2059" s="4"/>
      <c r="H2059" s="4"/>
      <c r="I2059" s="4"/>
      <c r="J2059" s="4" t="s">
        <v>23</v>
      </c>
      <c r="K2059" s="4"/>
      <c r="L2059" s="4"/>
      <c r="M2059" s="4" t="s">
        <v>9350</v>
      </c>
    </row>
    <row r="2060" spans="1:13" ht="17.25" customHeight="1" x14ac:dyDescent="0.2">
      <c r="A2060" s="3">
        <v>2052</v>
      </c>
      <c r="B2060" s="4" t="s">
        <v>842</v>
      </c>
      <c r="C2060" s="57" t="s">
        <v>843</v>
      </c>
      <c r="D2060" s="4"/>
      <c r="E2060" s="4" t="s">
        <v>23</v>
      </c>
      <c r="F2060" s="4"/>
      <c r="G2060" s="4"/>
      <c r="H2060" s="4"/>
      <c r="I2060" s="4"/>
      <c r="J2060" s="4" t="s">
        <v>23</v>
      </c>
      <c r="K2060" s="4"/>
      <c r="L2060" s="4"/>
      <c r="M2060" s="4" t="s">
        <v>9350</v>
      </c>
    </row>
    <row r="2061" spans="1:13" ht="17.25" customHeight="1" x14ac:dyDescent="0.2">
      <c r="A2061" s="3">
        <v>2053</v>
      </c>
      <c r="B2061" s="4" t="s">
        <v>844</v>
      </c>
      <c r="C2061" s="57" t="s">
        <v>845</v>
      </c>
      <c r="D2061" s="4"/>
      <c r="E2061" s="4"/>
      <c r="F2061" s="4" t="s">
        <v>23</v>
      </c>
      <c r="G2061" s="4"/>
      <c r="H2061" s="4"/>
      <c r="I2061" s="4"/>
      <c r="J2061" s="4"/>
      <c r="K2061" s="4" t="s">
        <v>23</v>
      </c>
      <c r="L2061" s="4"/>
      <c r="M2061" s="4" t="s">
        <v>9350</v>
      </c>
    </row>
    <row r="2062" spans="1:13" ht="17.25" customHeight="1" x14ac:dyDescent="0.2">
      <c r="A2062" s="3">
        <v>2054</v>
      </c>
      <c r="B2062" s="4" t="s">
        <v>846</v>
      </c>
      <c r="C2062" s="57" t="s">
        <v>847</v>
      </c>
      <c r="D2062" s="4"/>
      <c r="E2062" s="4"/>
      <c r="F2062" s="4" t="s">
        <v>23</v>
      </c>
      <c r="G2062" s="4"/>
      <c r="H2062" s="4"/>
      <c r="I2062" s="4"/>
      <c r="J2062" s="4"/>
      <c r="K2062" s="4" t="s">
        <v>23</v>
      </c>
      <c r="L2062" s="4"/>
      <c r="M2062" s="4" t="s">
        <v>9350</v>
      </c>
    </row>
    <row r="2063" spans="1:13" ht="17.25" customHeight="1" x14ac:dyDescent="0.2">
      <c r="A2063" s="3">
        <v>2055</v>
      </c>
      <c r="B2063" s="4" t="s">
        <v>848</v>
      </c>
      <c r="C2063" s="57" t="s">
        <v>849</v>
      </c>
      <c r="D2063" s="4"/>
      <c r="E2063" s="4" t="s">
        <v>23</v>
      </c>
      <c r="F2063" s="4"/>
      <c r="G2063" s="4"/>
      <c r="H2063" s="4"/>
      <c r="I2063" s="4" t="s">
        <v>23</v>
      </c>
      <c r="J2063" s="4"/>
      <c r="K2063" s="4"/>
      <c r="L2063" s="4"/>
      <c r="M2063" s="4" t="s">
        <v>9350</v>
      </c>
    </row>
    <row r="2064" spans="1:13" ht="17.25" customHeight="1" x14ac:dyDescent="0.2">
      <c r="A2064" s="3">
        <v>2056</v>
      </c>
      <c r="B2064" s="4" t="s">
        <v>850</v>
      </c>
      <c r="C2064" s="57" t="s">
        <v>7</v>
      </c>
      <c r="D2064" s="4"/>
      <c r="E2064" s="4"/>
      <c r="F2064" s="4" t="s">
        <v>23</v>
      </c>
      <c r="G2064" s="4"/>
      <c r="H2064" s="4"/>
      <c r="I2064" s="4" t="s">
        <v>23</v>
      </c>
      <c r="J2064" s="4"/>
      <c r="K2064" s="4"/>
      <c r="L2064" s="4"/>
      <c r="M2064" s="4" t="s">
        <v>9350</v>
      </c>
    </row>
    <row r="2065" spans="1:13" ht="17.25" customHeight="1" x14ac:dyDescent="0.2">
      <c r="A2065" s="3">
        <v>2057</v>
      </c>
      <c r="B2065" s="4" t="s">
        <v>851</v>
      </c>
      <c r="C2065" s="57" t="s">
        <v>852</v>
      </c>
      <c r="D2065" s="4"/>
      <c r="E2065" s="4" t="s">
        <v>23</v>
      </c>
      <c r="F2065" s="4"/>
      <c r="G2065" s="4"/>
      <c r="H2065" s="4"/>
      <c r="I2065" s="4"/>
      <c r="J2065" s="4" t="s">
        <v>23</v>
      </c>
      <c r="K2065" s="4"/>
      <c r="L2065" s="4"/>
      <c r="M2065" s="4" t="s">
        <v>9350</v>
      </c>
    </row>
    <row r="2066" spans="1:13" ht="17.25" customHeight="1" x14ac:dyDescent="0.2">
      <c r="A2066" s="3">
        <v>2058</v>
      </c>
      <c r="B2066" s="4" t="s">
        <v>853</v>
      </c>
      <c r="C2066" s="57" t="s">
        <v>854</v>
      </c>
      <c r="D2066" s="4"/>
      <c r="E2066" s="4" t="s">
        <v>23</v>
      </c>
      <c r="F2066" s="4"/>
      <c r="G2066" s="4"/>
      <c r="H2066" s="4"/>
      <c r="I2066" s="4"/>
      <c r="J2066" s="4" t="s">
        <v>23</v>
      </c>
      <c r="K2066" s="4"/>
      <c r="L2066" s="4"/>
      <c r="M2066" s="4" t="s">
        <v>9350</v>
      </c>
    </row>
    <row r="2067" spans="1:13" ht="17.25" customHeight="1" x14ac:dyDescent="0.2">
      <c r="A2067" s="3">
        <v>2059</v>
      </c>
      <c r="B2067" s="4" t="s">
        <v>855</v>
      </c>
      <c r="C2067" s="57" t="s">
        <v>856</v>
      </c>
      <c r="D2067" s="4" t="s">
        <v>23</v>
      </c>
      <c r="E2067" s="4"/>
      <c r="F2067" s="4"/>
      <c r="G2067" s="4"/>
      <c r="H2067" s="4"/>
      <c r="I2067" s="4"/>
      <c r="J2067" s="4" t="s">
        <v>23</v>
      </c>
      <c r="K2067" s="4"/>
      <c r="L2067" s="4"/>
      <c r="M2067" s="4" t="s">
        <v>9350</v>
      </c>
    </row>
    <row r="2068" spans="1:13" ht="17.25" customHeight="1" x14ac:dyDescent="0.2">
      <c r="A2068" s="3">
        <v>2060</v>
      </c>
      <c r="B2068" s="4" t="s">
        <v>857</v>
      </c>
      <c r="C2068" s="57" t="s">
        <v>858</v>
      </c>
      <c r="D2068" s="4"/>
      <c r="E2068" s="4" t="s">
        <v>23</v>
      </c>
      <c r="F2068" s="4"/>
      <c r="G2068" s="4"/>
      <c r="H2068" s="4"/>
      <c r="I2068" s="4"/>
      <c r="J2068" s="4" t="s">
        <v>23</v>
      </c>
      <c r="K2068" s="4"/>
      <c r="L2068" s="4"/>
      <c r="M2068" s="4" t="s">
        <v>9350</v>
      </c>
    </row>
    <row r="2069" spans="1:13" ht="17.25" customHeight="1" x14ac:dyDescent="0.2">
      <c r="A2069" s="3">
        <v>2061</v>
      </c>
      <c r="B2069" s="4" t="s">
        <v>859</v>
      </c>
      <c r="C2069" s="57" t="s">
        <v>860</v>
      </c>
      <c r="D2069" s="4"/>
      <c r="E2069" s="4" t="s">
        <v>23</v>
      </c>
      <c r="F2069" s="4"/>
      <c r="G2069" s="4"/>
      <c r="H2069" s="4"/>
      <c r="I2069" s="4"/>
      <c r="J2069" s="4"/>
      <c r="K2069" s="4" t="s">
        <v>23</v>
      </c>
      <c r="L2069" s="4"/>
      <c r="M2069" s="4" t="s">
        <v>9350</v>
      </c>
    </row>
    <row r="2070" spans="1:13" ht="17.25" customHeight="1" x14ac:dyDescent="0.2">
      <c r="A2070" s="3">
        <v>2062</v>
      </c>
      <c r="B2070" s="4" t="s">
        <v>861</v>
      </c>
      <c r="C2070" s="57" t="s">
        <v>862</v>
      </c>
      <c r="D2070" s="4" t="s">
        <v>23</v>
      </c>
      <c r="E2070" s="4"/>
      <c r="F2070" s="4"/>
      <c r="G2070" s="4"/>
      <c r="H2070" s="4"/>
      <c r="I2070" s="4"/>
      <c r="J2070" s="4" t="s">
        <v>23</v>
      </c>
      <c r="K2070" s="4"/>
      <c r="L2070" s="4"/>
      <c r="M2070" s="4" t="s">
        <v>9350</v>
      </c>
    </row>
    <row r="2071" spans="1:13" ht="17.25" customHeight="1" x14ac:dyDescent="0.2">
      <c r="A2071" s="3">
        <v>2063</v>
      </c>
      <c r="B2071" s="4" t="s">
        <v>863</v>
      </c>
      <c r="C2071" s="57" t="s">
        <v>864</v>
      </c>
      <c r="D2071" s="4" t="s">
        <v>23</v>
      </c>
      <c r="E2071" s="4"/>
      <c r="F2071" s="4"/>
      <c r="G2071" s="4"/>
      <c r="H2071" s="4"/>
      <c r="I2071" s="4"/>
      <c r="J2071" s="4" t="s">
        <v>23</v>
      </c>
      <c r="K2071" s="4"/>
      <c r="L2071" s="4"/>
      <c r="M2071" s="4" t="s">
        <v>9350</v>
      </c>
    </row>
    <row r="2072" spans="1:13" ht="17.25" customHeight="1" x14ac:dyDescent="0.2">
      <c r="A2072" s="3">
        <v>2064</v>
      </c>
      <c r="B2072" s="4" t="s">
        <v>865</v>
      </c>
      <c r="C2072" s="57" t="s">
        <v>866</v>
      </c>
      <c r="D2072" s="4"/>
      <c r="E2072" s="4" t="s">
        <v>23</v>
      </c>
      <c r="F2072" s="4"/>
      <c r="G2072" s="4"/>
      <c r="H2072" s="4"/>
      <c r="I2072" s="4" t="s">
        <v>23</v>
      </c>
      <c r="J2072" s="4"/>
      <c r="K2072" s="4"/>
      <c r="L2072" s="4"/>
      <c r="M2072" s="4" t="s">
        <v>9392</v>
      </c>
    </row>
    <row r="2073" spans="1:13" ht="17.25" customHeight="1" x14ac:dyDescent="0.2">
      <c r="A2073" s="3">
        <v>2065</v>
      </c>
      <c r="B2073" s="4" t="s">
        <v>867</v>
      </c>
      <c r="C2073" s="57" t="s">
        <v>868</v>
      </c>
      <c r="D2073" s="4" t="s">
        <v>23</v>
      </c>
      <c r="E2073" s="4"/>
      <c r="F2073" s="4"/>
      <c r="G2073" s="4"/>
      <c r="H2073" s="4"/>
      <c r="I2073" s="4"/>
      <c r="J2073" s="4" t="s">
        <v>23</v>
      </c>
      <c r="K2073" s="4"/>
      <c r="L2073" s="4"/>
      <c r="M2073" s="4" t="s">
        <v>9350</v>
      </c>
    </row>
    <row r="2074" spans="1:13" ht="17.25" customHeight="1" x14ac:dyDescent="0.2">
      <c r="A2074" s="3">
        <v>2066</v>
      </c>
      <c r="B2074" s="4" t="s">
        <v>869</v>
      </c>
      <c r="C2074" s="57" t="s">
        <v>870</v>
      </c>
      <c r="D2074" s="4" t="s">
        <v>23</v>
      </c>
      <c r="E2074" s="4"/>
      <c r="F2074" s="4"/>
      <c r="G2074" s="4"/>
      <c r="H2074" s="4"/>
      <c r="I2074" s="4"/>
      <c r="J2074" s="4" t="s">
        <v>23</v>
      </c>
      <c r="K2074" s="4"/>
      <c r="L2074" s="4"/>
      <c r="M2074" s="4" t="s">
        <v>9350</v>
      </c>
    </row>
    <row r="2075" spans="1:13" ht="17.25" customHeight="1" x14ac:dyDescent="0.2">
      <c r="A2075" s="3">
        <v>2067</v>
      </c>
      <c r="B2075" s="4" t="s">
        <v>9332</v>
      </c>
      <c r="C2075" s="64" t="s">
        <v>9333</v>
      </c>
      <c r="D2075" s="3" t="s">
        <v>23</v>
      </c>
      <c r="E2075" s="1"/>
      <c r="F2075" s="65"/>
      <c r="G2075" s="64"/>
      <c r="H2075" s="64"/>
      <c r="I2075" s="4"/>
      <c r="J2075" s="4"/>
      <c r="K2075" s="4" t="s">
        <v>23</v>
      </c>
      <c r="L2075" s="4"/>
      <c r="M2075" s="4" t="s">
        <v>9334</v>
      </c>
    </row>
    <row r="2076" spans="1:13" ht="17.25" customHeight="1" x14ac:dyDescent="0.2">
      <c r="A2076" s="3">
        <v>2068</v>
      </c>
      <c r="B2076" s="4" t="s">
        <v>334</v>
      </c>
      <c r="C2076" s="57" t="s">
        <v>335</v>
      </c>
      <c r="D2076" s="4"/>
      <c r="E2076" s="4" t="s">
        <v>23</v>
      </c>
      <c r="F2076" s="4"/>
      <c r="G2076" s="4"/>
      <c r="H2076" s="4"/>
      <c r="I2076" s="4"/>
      <c r="J2076" s="4" t="s">
        <v>23</v>
      </c>
      <c r="K2076" s="4"/>
      <c r="L2076" s="4"/>
      <c r="M2076" s="4" t="s">
        <v>9334</v>
      </c>
    </row>
    <row r="2077" spans="1:13" ht="17.25" customHeight="1" x14ac:dyDescent="0.2">
      <c r="A2077" s="3">
        <v>2069</v>
      </c>
      <c r="B2077" s="4" t="s">
        <v>336</v>
      </c>
      <c r="C2077" s="57" t="s">
        <v>337</v>
      </c>
      <c r="D2077" s="4" t="s">
        <v>23</v>
      </c>
      <c r="E2077" s="4"/>
      <c r="F2077" s="4"/>
      <c r="G2077" s="4"/>
      <c r="H2077" s="4"/>
      <c r="I2077" s="4"/>
      <c r="J2077" s="4" t="s">
        <v>23</v>
      </c>
      <c r="K2077" s="4"/>
      <c r="L2077" s="4"/>
      <c r="M2077" s="4" t="s">
        <v>9334</v>
      </c>
    </row>
    <row r="2078" spans="1:13" ht="17.25" customHeight="1" x14ac:dyDescent="0.2">
      <c r="A2078" s="3">
        <v>2070</v>
      </c>
      <c r="B2078" s="4" t="s">
        <v>340</v>
      </c>
      <c r="C2078" s="57" t="s">
        <v>341</v>
      </c>
      <c r="D2078" s="4"/>
      <c r="E2078" s="4"/>
      <c r="F2078" s="4" t="s">
        <v>23</v>
      </c>
      <c r="G2078" s="4"/>
      <c r="H2078" s="4"/>
      <c r="I2078" s="4"/>
      <c r="J2078" s="4"/>
      <c r="K2078" s="4" t="s">
        <v>23</v>
      </c>
      <c r="L2078" s="4"/>
      <c r="M2078" s="4" t="s">
        <v>9334</v>
      </c>
    </row>
    <row r="2079" spans="1:13" ht="17.25" customHeight="1" x14ac:dyDescent="0.2">
      <c r="A2079" s="3">
        <v>2071</v>
      </c>
      <c r="B2079" s="4" t="s">
        <v>342</v>
      </c>
      <c r="C2079" s="57" t="s">
        <v>343</v>
      </c>
      <c r="D2079" s="4" t="s">
        <v>23</v>
      </c>
      <c r="E2079" s="4"/>
      <c r="F2079" s="4"/>
      <c r="G2079" s="4"/>
      <c r="H2079" s="4"/>
      <c r="I2079" s="4"/>
      <c r="J2079" s="4"/>
      <c r="K2079" s="4" t="s">
        <v>23</v>
      </c>
      <c r="L2079" s="4"/>
      <c r="M2079" s="4" t="s">
        <v>9334</v>
      </c>
    </row>
    <row r="2080" spans="1:13" ht="17.25" customHeight="1" x14ac:dyDescent="0.2">
      <c r="A2080" s="3">
        <v>2072</v>
      </c>
      <c r="B2080" s="4" t="s">
        <v>589</v>
      </c>
      <c r="C2080" s="57" t="s">
        <v>590</v>
      </c>
      <c r="D2080" s="4"/>
      <c r="E2080" s="4"/>
      <c r="F2080" s="4" t="s">
        <v>23</v>
      </c>
      <c r="G2080" s="4"/>
      <c r="H2080" s="4"/>
      <c r="I2080" s="4"/>
      <c r="J2080" s="4"/>
      <c r="K2080" s="4" t="s">
        <v>23</v>
      </c>
      <c r="L2080" s="4"/>
      <c r="M2080" s="4" t="s">
        <v>9334</v>
      </c>
    </row>
    <row r="2081" spans="1:13" ht="17.25" customHeight="1" x14ac:dyDescent="0.2">
      <c r="A2081" s="3">
        <v>2073</v>
      </c>
      <c r="B2081" s="4" t="s">
        <v>346</v>
      </c>
      <c r="C2081" s="57" t="s">
        <v>347</v>
      </c>
      <c r="D2081" s="4"/>
      <c r="E2081" s="4"/>
      <c r="F2081" s="4" t="s">
        <v>23</v>
      </c>
      <c r="G2081" s="4"/>
      <c r="H2081" s="4"/>
      <c r="I2081" s="4"/>
      <c r="J2081" s="4" t="s">
        <v>23</v>
      </c>
      <c r="K2081" s="4"/>
      <c r="L2081" s="4"/>
      <c r="M2081" s="4" t="s">
        <v>9344</v>
      </c>
    </row>
    <row r="2082" spans="1:13" ht="17.25" customHeight="1" x14ac:dyDescent="0.2">
      <c r="A2082" s="3">
        <v>2074</v>
      </c>
      <c r="B2082" s="4" t="s">
        <v>348</v>
      </c>
      <c r="C2082" s="57" t="s">
        <v>349</v>
      </c>
      <c r="D2082" s="4" t="s">
        <v>23</v>
      </c>
      <c r="E2082" s="4"/>
      <c r="F2082" s="4"/>
      <c r="G2082" s="4"/>
      <c r="H2082" s="4"/>
      <c r="I2082" s="4"/>
      <c r="J2082" s="4" t="s">
        <v>23</v>
      </c>
      <c r="K2082" s="4"/>
      <c r="L2082" s="4"/>
      <c r="M2082" s="4" t="s">
        <v>9334</v>
      </c>
    </row>
    <row r="2083" spans="1:13" ht="17.25" customHeight="1" x14ac:dyDescent="0.2">
      <c r="A2083" s="3">
        <v>2075</v>
      </c>
      <c r="B2083" s="4" t="s">
        <v>350</v>
      </c>
      <c r="C2083" s="57" t="s">
        <v>351</v>
      </c>
      <c r="D2083" s="4"/>
      <c r="E2083" s="4"/>
      <c r="F2083" s="4" t="s">
        <v>23</v>
      </c>
      <c r="G2083" s="4"/>
      <c r="H2083" s="4"/>
      <c r="I2083" s="4"/>
      <c r="J2083" s="4" t="s">
        <v>23</v>
      </c>
      <c r="K2083" s="4"/>
      <c r="L2083" s="4"/>
      <c r="M2083" s="4" t="s">
        <v>9334</v>
      </c>
    </row>
    <row r="2084" spans="1:13" ht="17.25" customHeight="1" x14ac:dyDescent="0.2">
      <c r="A2084" s="3">
        <v>2076</v>
      </c>
      <c r="B2084" s="4" t="s">
        <v>354</v>
      </c>
      <c r="C2084" s="57" t="s">
        <v>355</v>
      </c>
      <c r="D2084" s="4"/>
      <c r="E2084" s="4"/>
      <c r="F2084" s="4" t="s">
        <v>23</v>
      </c>
      <c r="G2084" s="4"/>
      <c r="H2084" s="4"/>
      <c r="I2084" s="4"/>
      <c r="J2084" s="4" t="s">
        <v>23</v>
      </c>
      <c r="K2084" s="4"/>
      <c r="L2084" s="4"/>
      <c r="M2084" s="4" t="s">
        <v>9344</v>
      </c>
    </row>
    <row r="2085" spans="1:13" ht="17.25" customHeight="1" x14ac:dyDescent="0.2">
      <c r="A2085" s="3">
        <v>2077</v>
      </c>
      <c r="B2085" s="4" t="s">
        <v>356</v>
      </c>
      <c r="C2085" s="57" t="s">
        <v>357</v>
      </c>
      <c r="D2085" s="4" t="s">
        <v>23</v>
      </c>
      <c r="E2085" s="4"/>
      <c r="F2085" s="4"/>
      <c r="G2085" s="4"/>
      <c r="H2085" s="4"/>
      <c r="I2085" s="4"/>
      <c r="J2085" s="4"/>
      <c r="K2085" s="4" t="s">
        <v>23</v>
      </c>
      <c r="L2085" s="4"/>
      <c r="M2085" s="4" t="s">
        <v>9334</v>
      </c>
    </row>
    <row r="2086" spans="1:13" ht="17.25" customHeight="1" x14ac:dyDescent="0.2">
      <c r="A2086" s="3">
        <v>2078</v>
      </c>
      <c r="B2086" s="4" t="s">
        <v>358</v>
      </c>
      <c r="C2086" s="57" t="s">
        <v>359</v>
      </c>
      <c r="D2086" s="4"/>
      <c r="E2086" s="4"/>
      <c r="F2086" s="4" t="s">
        <v>23</v>
      </c>
      <c r="G2086" s="4"/>
      <c r="H2086" s="4"/>
      <c r="I2086" s="4"/>
      <c r="J2086" s="4" t="s">
        <v>23</v>
      </c>
      <c r="K2086" s="4"/>
      <c r="L2086" s="4"/>
      <c r="M2086" s="4" t="s">
        <v>9357</v>
      </c>
    </row>
    <row r="2087" spans="1:13" ht="17.25" customHeight="1" x14ac:dyDescent="0.2">
      <c r="A2087" s="3">
        <v>2079</v>
      </c>
      <c r="B2087" s="4" t="s">
        <v>360</v>
      </c>
      <c r="C2087" s="57" t="s">
        <v>361</v>
      </c>
      <c r="D2087" s="4" t="s">
        <v>23</v>
      </c>
      <c r="E2087" s="4"/>
      <c r="F2087" s="4"/>
      <c r="G2087" s="4"/>
      <c r="H2087" s="4"/>
      <c r="I2087" s="4"/>
      <c r="J2087" s="4" t="s">
        <v>23</v>
      </c>
      <c r="K2087" s="4"/>
      <c r="L2087" s="4"/>
      <c r="M2087" s="63" t="s">
        <v>9344</v>
      </c>
    </row>
    <row r="2088" spans="1:13" ht="17.25" customHeight="1" x14ac:dyDescent="0.2">
      <c r="A2088" s="3">
        <v>2080</v>
      </c>
      <c r="B2088" s="4" t="s">
        <v>362</v>
      </c>
      <c r="C2088" s="57" t="s">
        <v>363</v>
      </c>
      <c r="D2088" s="4" t="s">
        <v>23</v>
      </c>
      <c r="E2088" s="4"/>
      <c r="F2088" s="4"/>
      <c r="G2088" s="4"/>
      <c r="H2088" s="4"/>
      <c r="I2088" s="4"/>
      <c r="J2088" s="4" t="s">
        <v>23</v>
      </c>
      <c r="K2088" s="4"/>
      <c r="L2088" s="4"/>
      <c r="M2088" s="4" t="s">
        <v>9334</v>
      </c>
    </row>
    <row r="2089" spans="1:13" ht="17.25" customHeight="1" x14ac:dyDescent="0.2">
      <c r="A2089" s="3">
        <v>2081</v>
      </c>
      <c r="B2089" s="8" t="s">
        <v>71</v>
      </c>
      <c r="C2089" s="57" t="s">
        <v>333</v>
      </c>
      <c r="D2089" s="3" t="s">
        <v>23</v>
      </c>
      <c r="E2089" s="3"/>
      <c r="F2089" s="3"/>
      <c r="G2089" s="3"/>
      <c r="H2089" s="3"/>
      <c r="I2089" s="3"/>
      <c r="J2089" s="3" t="s">
        <v>23</v>
      </c>
      <c r="K2089" s="3"/>
      <c r="L2089" s="3"/>
      <c r="M2089" s="3" t="s">
        <v>9334</v>
      </c>
    </row>
    <row r="2090" spans="1:13" ht="17.25" customHeight="1" x14ac:dyDescent="0.2">
      <c r="A2090" s="3">
        <v>2082</v>
      </c>
      <c r="B2090" s="4" t="s">
        <v>578</v>
      </c>
      <c r="C2090" s="57" t="s">
        <v>579</v>
      </c>
      <c r="D2090" s="4" t="s">
        <v>23</v>
      </c>
      <c r="E2090" s="4"/>
      <c r="F2090" s="4"/>
      <c r="G2090" s="4"/>
      <c r="H2090" s="4"/>
      <c r="I2090" s="4"/>
      <c r="J2090" s="4" t="s">
        <v>23</v>
      </c>
      <c r="K2090" s="4"/>
      <c r="L2090" s="4"/>
      <c r="M2090" s="4" t="s">
        <v>9334</v>
      </c>
    </row>
    <row r="2091" spans="1:13" ht="17.25" customHeight="1" x14ac:dyDescent="0.2">
      <c r="A2091" s="3">
        <v>2083</v>
      </c>
      <c r="B2091" s="4" t="s">
        <v>580</v>
      </c>
      <c r="C2091" s="57" t="s">
        <v>432</v>
      </c>
      <c r="D2091" s="4"/>
      <c r="E2091" s="4"/>
      <c r="F2091" s="4" t="s">
        <v>23</v>
      </c>
      <c r="G2091" s="4"/>
      <c r="H2091" s="4"/>
      <c r="I2091" s="4"/>
      <c r="J2091" s="4" t="s">
        <v>23</v>
      </c>
      <c r="K2091" s="4"/>
      <c r="L2091" s="4"/>
      <c r="M2091" s="4" t="s">
        <v>9334</v>
      </c>
    </row>
    <row r="2092" spans="1:13" ht="17.25" customHeight="1" x14ac:dyDescent="0.2">
      <c r="A2092" s="3">
        <v>2084</v>
      </c>
      <c r="B2092" s="4" t="s">
        <v>581</v>
      </c>
      <c r="C2092" s="57" t="s">
        <v>582</v>
      </c>
      <c r="D2092" s="4" t="s">
        <v>23</v>
      </c>
      <c r="E2092" s="4"/>
      <c r="F2092" s="4"/>
      <c r="G2092" s="4"/>
      <c r="H2092" s="4"/>
      <c r="I2092" s="4"/>
      <c r="J2092" s="4" t="s">
        <v>23</v>
      </c>
      <c r="K2092" s="4"/>
      <c r="L2092" s="4"/>
      <c r="M2092" s="4" t="s">
        <v>9334</v>
      </c>
    </row>
    <row r="2093" spans="1:13" ht="17.25" customHeight="1" x14ac:dyDescent="0.2">
      <c r="A2093" s="3">
        <v>2085</v>
      </c>
      <c r="B2093" s="4" t="s">
        <v>583</v>
      </c>
      <c r="C2093" s="57" t="s">
        <v>584</v>
      </c>
      <c r="D2093" s="4" t="s">
        <v>23</v>
      </c>
      <c r="E2093" s="4"/>
      <c r="F2093" s="4"/>
      <c r="G2093" s="4"/>
      <c r="H2093" s="4"/>
      <c r="I2093" s="4"/>
      <c r="J2093" s="4" t="s">
        <v>23</v>
      </c>
      <c r="K2093" s="4"/>
      <c r="L2093" s="4"/>
      <c r="M2093" s="4" t="s">
        <v>9334</v>
      </c>
    </row>
    <row r="2094" spans="1:13" ht="17.25" customHeight="1" x14ac:dyDescent="0.2">
      <c r="A2094" s="3">
        <v>2086</v>
      </c>
      <c r="B2094" s="4" t="s">
        <v>585</v>
      </c>
      <c r="C2094" s="57" t="s">
        <v>586</v>
      </c>
      <c r="D2094" s="4" t="s">
        <v>23</v>
      </c>
      <c r="E2094" s="4"/>
      <c r="F2094" s="4"/>
      <c r="G2094" s="4"/>
      <c r="H2094" s="4"/>
      <c r="I2094" s="4"/>
      <c r="J2094" s="4" t="s">
        <v>23</v>
      </c>
      <c r="K2094" s="4"/>
      <c r="L2094" s="4"/>
      <c r="M2094" s="4" t="s">
        <v>9334</v>
      </c>
    </row>
    <row r="2095" spans="1:13" ht="17.25" customHeight="1" x14ac:dyDescent="0.2">
      <c r="A2095" s="3">
        <v>2087</v>
      </c>
      <c r="B2095" s="4" t="s">
        <v>587</v>
      </c>
      <c r="C2095" s="57" t="s">
        <v>588</v>
      </c>
      <c r="D2095" s="4" t="s">
        <v>23</v>
      </c>
      <c r="E2095" s="4"/>
      <c r="F2095" s="4"/>
      <c r="G2095" s="4"/>
      <c r="H2095" s="4"/>
      <c r="I2095" s="4"/>
      <c r="J2095" s="4"/>
      <c r="K2095" s="4" t="s">
        <v>23</v>
      </c>
      <c r="L2095" s="4"/>
      <c r="M2095" s="4" t="s">
        <v>9334</v>
      </c>
    </row>
    <row r="2096" spans="1:13" ht="17.25" customHeight="1" x14ac:dyDescent="0.2">
      <c r="A2096" s="3">
        <v>2088</v>
      </c>
      <c r="B2096" s="4" t="s">
        <v>593</v>
      </c>
      <c r="C2096" s="57" t="s">
        <v>594</v>
      </c>
      <c r="D2096" s="4" t="s">
        <v>23</v>
      </c>
      <c r="E2096" s="4"/>
      <c r="F2096" s="4"/>
      <c r="G2096" s="4"/>
      <c r="H2096" s="4"/>
      <c r="I2096" s="4"/>
      <c r="J2096" s="4" t="s">
        <v>23</v>
      </c>
      <c r="K2096" s="4"/>
      <c r="L2096" s="4"/>
      <c r="M2096" s="4" t="s">
        <v>9339</v>
      </c>
    </row>
    <row r="2097" spans="1:13" ht="17.25" customHeight="1" x14ac:dyDescent="0.2">
      <c r="A2097" s="3">
        <v>2089</v>
      </c>
      <c r="B2097" s="4" t="s">
        <v>905</v>
      </c>
      <c r="C2097" s="57" t="s">
        <v>906</v>
      </c>
      <c r="D2097" s="4"/>
      <c r="E2097" s="4"/>
      <c r="F2097" s="4"/>
      <c r="G2097" s="4"/>
      <c r="H2097" s="4" t="s">
        <v>23</v>
      </c>
      <c r="I2097" s="4"/>
      <c r="J2097" s="4"/>
      <c r="K2097" s="4"/>
      <c r="L2097" s="4"/>
      <c r="M2097" s="4"/>
    </row>
    <row r="2098" spans="1:13" ht="17.25" customHeight="1" x14ac:dyDescent="0.2">
      <c r="A2098" s="3">
        <v>2090</v>
      </c>
      <c r="B2098" s="4" t="s">
        <v>907</v>
      </c>
      <c r="C2098" s="57" t="s">
        <v>908</v>
      </c>
      <c r="D2098" s="4"/>
      <c r="E2098" s="4" t="s">
        <v>23</v>
      </c>
      <c r="F2098" s="4"/>
      <c r="G2098" s="4"/>
      <c r="H2098" s="4"/>
      <c r="I2098" s="4"/>
      <c r="J2098" s="4" t="s">
        <v>23</v>
      </c>
      <c r="K2098" s="4"/>
      <c r="L2098" s="4"/>
      <c r="M2098" s="4" t="s">
        <v>9334</v>
      </c>
    </row>
    <row r="2099" spans="1:13" ht="17.25" customHeight="1" x14ac:dyDescent="0.2">
      <c r="A2099" s="3">
        <v>2091</v>
      </c>
      <c r="B2099" s="4" t="s">
        <v>909</v>
      </c>
      <c r="C2099" s="57" t="s">
        <v>910</v>
      </c>
      <c r="D2099" s="4" t="s">
        <v>23</v>
      </c>
      <c r="E2099" s="4"/>
      <c r="F2099" s="4"/>
      <c r="G2099" s="4"/>
      <c r="H2099" s="4"/>
      <c r="I2099" s="4"/>
      <c r="J2099" s="4" t="s">
        <v>23</v>
      </c>
      <c r="K2099" s="4"/>
      <c r="L2099" s="4"/>
      <c r="M2099" s="4" t="s">
        <v>9334</v>
      </c>
    </row>
    <row r="2100" spans="1:13" ht="17.25" customHeight="1" x14ac:dyDescent="0.2">
      <c r="A2100" s="3">
        <v>2092</v>
      </c>
      <c r="B2100" s="4" t="s">
        <v>911</v>
      </c>
      <c r="C2100" s="57" t="s">
        <v>912</v>
      </c>
      <c r="D2100" s="4" t="s">
        <v>23</v>
      </c>
      <c r="E2100" s="4"/>
      <c r="F2100" s="4"/>
      <c r="G2100" s="4"/>
      <c r="H2100" s="4"/>
      <c r="I2100" s="4"/>
      <c r="J2100" s="4" t="s">
        <v>23</v>
      </c>
      <c r="K2100" s="4"/>
      <c r="L2100" s="4"/>
      <c r="M2100" s="4" t="s">
        <v>9334</v>
      </c>
    </row>
    <row r="2101" spans="1:13" ht="17.25" customHeight="1" x14ac:dyDescent="0.2">
      <c r="A2101" s="3">
        <v>2093</v>
      </c>
      <c r="B2101" s="4" t="s">
        <v>913</v>
      </c>
      <c r="C2101" s="57" t="s">
        <v>914</v>
      </c>
      <c r="D2101" s="4"/>
      <c r="E2101" s="4" t="s">
        <v>23</v>
      </c>
      <c r="F2101" s="4"/>
      <c r="G2101" s="4"/>
      <c r="H2101" s="4"/>
      <c r="I2101" s="4"/>
      <c r="J2101" s="4" t="s">
        <v>23</v>
      </c>
      <c r="K2101" s="4"/>
      <c r="L2101" s="4"/>
      <c r="M2101" s="4" t="s">
        <v>9334</v>
      </c>
    </row>
    <row r="2102" spans="1:13" ht="17.25" customHeight="1" x14ac:dyDescent="0.2">
      <c r="A2102" s="3">
        <v>2094</v>
      </c>
      <c r="B2102" s="22">
        <v>1221040150</v>
      </c>
      <c r="C2102" s="57" t="s">
        <v>1954</v>
      </c>
      <c r="D2102" s="3" t="s">
        <v>23</v>
      </c>
      <c r="E2102" s="3"/>
      <c r="F2102" s="3"/>
      <c r="G2102" s="3"/>
      <c r="H2102" s="3"/>
      <c r="I2102" s="3"/>
      <c r="J2102" s="3" t="s">
        <v>23</v>
      </c>
      <c r="K2102" s="3"/>
      <c r="L2102" s="3"/>
      <c r="M2102" s="3" t="s">
        <v>9334</v>
      </c>
    </row>
    <row r="2103" spans="1:13" ht="17.25" customHeight="1" x14ac:dyDescent="0.2">
      <c r="A2103" s="3">
        <v>2095</v>
      </c>
      <c r="B2103" s="22">
        <v>1324010306</v>
      </c>
      <c r="C2103" s="57" t="s">
        <v>1955</v>
      </c>
      <c r="D2103" s="3" t="s">
        <v>23</v>
      </c>
      <c r="E2103" s="3"/>
      <c r="F2103" s="3"/>
      <c r="G2103" s="3"/>
      <c r="H2103" s="3"/>
      <c r="I2103" s="3"/>
      <c r="J2103" s="3" t="s">
        <v>23</v>
      </c>
      <c r="K2103" s="3"/>
      <c r="L2103" s="3"/>
      <c r="M2103" s="3" t="s">
        <v>9334</v>
      </c>
    </row>
    <row r="2104" spans="1:13" ht="17.25" customHeight="1" x14ac:dyDescent="0.2">
      <c r="A2104" s="3">
        <v>2096</v>
      </c>
      <c r="B2104" s="22">
        <v>1324010452</v>
      </c>
      <c r="C2104" s="57" t="s">
        <v>1956</v>
      </c>
      <c r="D2104" s="3"/>
      <c r="E2104" s="3"/>
      <c r="F2104" s="3" t="s">
        <v>23</v>
      </c>
      <c r="G2104" s="3"/>
      <c r="H2104" s="3"/>
      <c r="I2104" s="3"/>
      <c r="J2104" s="3"/>
      <c r="K2104" s="3" t="s">
        <v>23</v>
      </c>
      <c r="L2104" s="3"/>
      <c r="M2104" s="4" t="s">
        <v>9334</v>
      </c>
    </row>
    <row r="2105" spans="1:13" ht="17.25" customHeight="1" x14ac:dyDescent="0.2">
      <c r="A2105" s="3">
        <v>2097</v>
      </c>
      <c r="B2105" s="22">
        <v>1324010169</v>
      </c>
      <c r="C2105" s="57" t="s">
        <v>1805</v>
      </c>
      <c r="D2105" s="4"/>
      <c r="E2105" s="4"/>
      <c r="F2105" s="4" t="s">
        <v>23</v>
      </c>
      <c r="G2105" s="4"/>
      <c r="H2105" s="4"/>
      <c r="I2105" s="4"/>
      <c r="J2105" s="4" t="s">
        <v>23</v>
      </c>
      <c r="K2105" s="4"/>
      <c r="L2105" s="4"/>
      <c r="M2105" s="4" t="s">
        <v>9334</v>
      </c>
    </row>
    <row r="2106" spans="1:13" ht="17.25" customHeight="1" x14ac:dyDescent="0.2">
      <c r="A2106" s="3">
        <v>2098</v>
      </c>
      <c r="B2106" s="22">
        <v>1324010327</v>
      </c>
      <c r="C2106" s="57" t="s">
        <v>1957</v>
      </c>
      <c r="D2106" s="4"/>
      <c r="E2106" s="4"/>
      <c r="F2106" s="4" t="s">
        <v>23</v>
      </c>
      <c r="G2106" s="4"/>
      <c r="H2106" s="4"/>
      <c r="I2106" s="4"/>
      <c r="J2106" s="4" t="s">
        <v>23</v>
      </c>
      <c r="K2106" s="4"/>
      <c r="L2106" s="4"/>
      <c r="M2106" s="4" t="s">
        <v>9334</v>
      </c>
    </row>
    <row r="2107" spans="1:13" ht="17.25" customHeight="1" x14ac:dyDescent="0.2">
      <c r="A2107" s="3">
        <v>2099</v>
      </c>
      <c r="B2107" s="22">
        <v>1324010428</v>
      </c>
      <c r="C2107" s="57" t="s">
        <v>1958</v>
      </c>
      <c r="D2107" s="4"/>
      <c r="E2107" s="4"/>
      <c r="F2107" s="4" t="s">
        <v>23</v>
      </c>
      <c r="G2107" s="4"/>
      <c r="H2107" s="4"/>
      <c r="I2107" s="4"/>
      <c r="J2107" s="4" t="s">
        <v>23</v>
      </c>
      <c r="K2107" s="4"/>
      <c r="L2107" s="4"/>
      <c r="M2107" s="4" t="s">
        <v>9334</v>
      </c>
    </row>
    <row r="2108" spans="1:13" ht="17.25" customHeight="1" x14ac:dyDescent="0.2">
      <c r="A2108" s="3">
        <v>2100</v>
      </c>
      <c r="B2108" s="22">
        <v>1324010312</v>
      </c>
      <c r="C2108" s="57" t="s">
        <v>1959</v>
      </c>
      <c r="D2108" s="4"/>
      <c r="E2108" s="4"/>
      <c r="F2108" s="4" t="s">
        <v>23</v>
      </c>
      <c r="G2108" s="4"/>
      <c r="H2108" s="4"/>
      <c r="I2108" s="4"/>
      <c r="J2108" s="4"/>
      <c r="K2108" s="4" t="s">
        <v>23</v>
      </c>
      <c r="L2108" s="4"/>
      <c r="M2108" s="4" t="s">
        <v>9334</v>
      </c>
    </row>
    <row r="2109" spans="1:13" ht="17.25" customHeight="1" x14ac:dyDescent="0.2">
      <c r="A2109" s="3">
        <v>2101</v>
      </c>
      <c r="B2109" s="22">
        <v>1424010011</v>
      </c>
      <c r="C2109" s="57" t="s">
        <v>1961</v>
      </c>
      <c r="D2109" s="3"/>
      <c r="E2109" s="3" t="s">
        <v>23</v>
      </c>
      <c r="F2109" s="3"/>
      <c r="G2109" s="3"/>
      <c r="H2109" s="3"/>
      <c r="I2109" s="3"/>
      <c r="J2109" s="3"/>
      <c r="K2109" s="3"/>
      <c r="L2109" s="3" t="s">
        <v>23</v>
      </c>
      <c r="M2109" s="3" t="s">
        <v>9408</v>
      </c>
    </row>
    <row r="2110" spans="1:13" ht="17.25" customHeight="1" x14ac:dyDescent="0.2">
      <c r="A2110" s="3">
        <v>2102</v>
      </c>
      <c r="B2110" s="22">
        <v>1424010007</v>
      </c>
      <c r="C2110" s="57" t="s">
        <v>1962</v>
      </c>
      <c r="D2110" s="3" t="s">
        <v>23</v>
      </c>
      <c r="E2110" s="3"/>
      <c r="F2110" s="3"/>
      <c r="G2110" s="3"/>
      <c r="H2110" s="3"/>
      <c r="I2110" s="3"/>
      <c r="J2110" s="3" t="s">
        <v>23</v>
      </c>
      <c r="K2110" s="3"/>
      <c r="L2110" s="3"/>
      <c r="M2110" s="3" t="s">
        <v>9334</v>
      </c>
    </row>
    <row r="2111" spans="1:13" ht="17.25" customHeight="1" x14ac:dyDescent="0.2">
      <c r="A2111" s="3">
        <v>2103</v>
      </c>
      <c r="B2111" s="22">
        <v>1424010240</v>
      </c>
      <c r="C2111" s="57" t="s">
        <v>1963</v>
      </c>
      <c r="D2111" s="3" t="s">
        <v>23</v>
      </c>
      <c r="E2111" s="3"/>
      <c r="F2111" s="3"/>
      <c r="G2111" s="3"/>
      <c r="H2111" s="3"/>
      <c r="I2111" s="3"/>
      <c r="J2111" s="3" t="s">
        <v>23</v>
      </c>
      <c r="K2111" s="3"/>
      <c r="L2111" s="3"/>
      <c r="M2111" s="3" t="s">
        <v>9334</v>
      </c>
    </row>
    <row r="2112" spans="1:13" ht="17.25" customHeight="1" x14ac:dyDescent="0.2">
      <c r="A2112" s="3">
        <v>2104</v>
      </c>
      <c r="B2112" s="22">
        <v>1424010009</v>
      </c>
      <c r="C2112" s="57" t="s">
        <v>1964</v>
      </c>
      <c r="D2112" s="3" t="s">
        <v>23</v>
      </c>
      <c r="E2112" s="3"/>
      <c r="F2112" s="3"/>
      <c r="G2112" s="3"/>
      <c r="H2112" s="3"/>
      <c r="I2112" s="3"/>
      <c r="J2112" s="3" t="s">
        <v>23</v>
      </c>
      <c r="K2112" s="3"/>
      <c r="L2112" s="3"/>
      <c r="M2112" s="3" t="s">
        <v>9334</v>
      </c>
    </row>
    <row r="2113" spans="1:13" ht="17.25" customHeight="1" x14ac:dyDescent="0.2">
      <c r="A2113" s="3">
        <v>2105</v>
      </c>
      <c r="B2113" s="22">
        <v>1424010253</v>
      </c>
      <c r="C2113" s="57" t="s">
        <v>1966</v>
      </c>
      <c r="D2113" s="3" t="s">
        <v>23</v>
      </c>
      <c r="E2113" s="3"/>
      <c r="F2113" s="3"/>
      <c r="G2113" s="3"/>
      <c r="H2113" s="3"/>
      <c r="I2113" s="3"/>
      <c r="J2113" s="3" t="s">
        <v>23</v>
      </c>
      <c r="K2113" s="3"/>
      <c r="L2113" s="3"/>
      <c r="M2113" s="3" t="s">
        <v>9334</v>
      </c>
    </row>
    <row r="2114" spans="1:13" ht="17.25" customHeight="1" x14ac:dyDescent="0.2">
      <c r="A2114" s="3">
        <v>2106</v>
      </c>
      <c r="B2114" s="22">
        <v>1424010023</v>
      </c>
      <c r="C2114" s="57" t="s">
        <v>1967</v>
      </c>
      <c r="D2114" s="3"/>
      <c r="E2114" s="3"/>
      <c r="F2114" s="3" t="s">
        <v>23</v>
      </c>
      <c r="G2114" s="3"/>
      <c r="H2114" s="3"/>
      <c r="I2114" s="3"/>
      <c r="J2114" s="3" t="s">
        <v>23</v>
      </c>
      <c r="K2114" s="3"/>
      <c r="L2114" s="3"/>
      <c r="M2114" s="3" t="s">
        <v>9334</v>
      </c>
    </row>
    <row r="2115" spans="1:13" ht="17.25" customHeight="1" x14ac:dyDescent="0.2">
      <c r="A2115" s="3">
        <v>2107</v>
      </c>
      <c r="B2115" s="22">
        <v>1424010288</v>
      </c>
      <c r="C2115" s="57" t="s">
        <v>1971</v>
      </c>
      <c r="D2115" s="3" t="s">
        <v>23</v>
      </c>
      <c r="E2115" s="3"/>
      <c r="F2115" s="3"/>
      <c r="G2115" s="3"/>
      <c r="H2115" s="3"/>
      <c r="I2115" s="3"/>
      <c r="J2115" s="3" t="s">
        <v>23</v>
      </c>
      <c r="K2115" s="3"/>
      <c r="L2115" s="3"/>
      <c r="M2115" s="3" t="s">
        <v>9334</v>
      </c>
    </row>
    <row r="2116" spans="1:13" ht="17.25" customHeight="1" x14ac:dyDescent="0.2">
      <c r="A2116" s="3">
        <v>2108</v>
      </c>
      <c r="B2116" s="22">
        <v>1424010293</v>
      </c>
      <c r="C2116" s="57" t="s">
        <v>1973</v>
      </c>
      <c r="D2116" s="3" t="s">
        <v>23</v>
      </c>
      <c r="E2116" s="3"/>
      <c r="F2116" s="3"/>
      <c r="G2116" s="3"/>
      <c r="H2116" s="3"/>
      <c r="I2116" s="3"/>
      <c r="J2116" s="3" t="s">
        <v>23</v>
      </c>
      <c r="K2116" s="3"/>
      <c r="L2116" s="3"/>
      <c r="M2116" s="3" t="s">
        <v>9334</v>
      </c>
    </row>
    <row r="2117" spans="1:13" ht="17.25" customHeight="1" x14ac:dyDescent="0.2">
      <c r="A2117" s="3">
        <v>2109</v>
      </c>
      <c r="B2117" s="22">
        <v>1424010304</v>
      </c>
      <c r="C2117" s="57" t="s">
        <v>1974</v>
      </c>
      <c r="D2117" s="3" t="s">
        <v>23</v>
      </c>
      <c r="E2117" s="3"/>
      <c r="F2117" s="3"/>
      <c r="G2117" s="3"/>
      <c r="H2117" s="3"/>
      <c r="I2117" s="3"/>
      <c r="J2117" s="3" t="s">
        <v>23</v>
      </c>
      <c r="K2117" s="3"/>
      <c r="L2117" s="3"/>
      <c r="M2117" s="3" t="s">
        <v>9334</v>
      </c>
    </row>
    <row r="2118" spans="1:13" ht="17.25" customHeight="1" x14ac:dyDescent="0.2">
      <c r="A2118" s="3">
        <v>2110</v>
      </c>
      <c r="B2118" s="22">
        <v>1424010041</v>
      </c>
      <c r="C2118" s="57" t="s">
        <v>1975</v>
      </c>
      <c r="D2118" s="3" t="s">
        <v>23</v>
      </c>
      <c r="E2118" s="3"/>
      <c r="F2118" s="3"/>
      <c r="G2118" s="3"/>
      <c r="H2118" s="3"/>
      <c r="I2118" s="3"/>
      <c r="J2118" s="3" t="s">
        <v>23</v>
      </c>
      <c r="K2118" s="3"/>
      <c r="L2118" s="3"/>
      <c r="M2118" s="3" t="s">
        <v>9334</v>
      </c>
    </row>
    <row r="2119" spans="1:13" ht="17.25" customHeight="1" x14ac:dyDescent="0.2">
      <c r="A2119" s="3">
        <v>2111</v>
      </c>
      <c r="B2119" s="22">
        <v>1424010039</v>
      </c>
      <c r="C2119" s="57" t="s">
        <v>1976</v>
      </c>
      <c r="D2119" s="3"/>
      <c r="E2119" s="3"/>
      <c r="F2119" s="3" t="s">
        <v>23</v>
      </c>
      <c r="G2119" s="3"/>
      <c r="H2119" s="3"/>
      <c r="I2119" s="3"/>
      <c r="J2119" s="3" t="s">
        <v>23</v>
      </c>
      <c r="K2119" s="3"/>
      <c r="L2119" s="3"/>
      <c r="M2119" s="3" t="s">
        <v>9344</v>
      </c>
    </row>
    <row r="2120" spans="1:13" ht="17.25" customHeight="1" x14ac:dyDescent="0.2">
      <c r="A2120" s="3">
        <v>2112</v>
      </c>
      <c r="B2120" s="22">
        <v>1424010331</v>
      </c>
      <c r="C2120" s="57" t="s">
        <v>1977</v>
      </c>
      <c r="D2120" s="3"/>
      <c r="E2120" s="3" t="s">
        <v>23</v>
      </c>
      <c r="F2120" s="3"/>
      <c r="G2120" s="3"/>
      <c r="H2120" s="3"/>
      <c r="I2120" s="3"/>
      <c r="J2120" s="3" t="s">
        <v>23</v>
      </c>
      <c r="K2120" s="3"/>
      <c r="L2120" s="3"/>
      <c r="M2120" s="3" t="s">
        <v>9339</v>
      </c>
    </row>
    <row r="2121" spans="1:13" ht="17.25" customHeight="1" x14ac:dyDescent="0.2">
      <c r="A2121" s="3">
        <v>2113</v>
      </c>
      <c r="B2121" s="22">
        <v>1424010339</v>
      </c>
      <c r="C2121" s="57" t="s">
        <v>1978</v>
      </c>
      <c r="D2121" s="3" t="s">
        <v>23</v>
      </c>
      <c r="E2121" s="3"/>
      <c r="F2121" s="3"/>
      <c r="G2121" s="3"/>
      <c r="H2121" s="3"/>
      <c r="I2121" s="3"/>
      <c r="J2121" s="3" t="s">
        <v>23</v>
      </c>
      <c r="K2121" s="3"/>
      <c r="L2121" s="3"/>
      <c r="M2121" s="3" t="s">
        <v>9334</v>
      </c>
    </row>
    <row r="2122" spans="1:13" ht="17.25" customHeight="1" x14ac:dyDescent="0.2">
      <c r="A2122" s="3">
        <v>2114</v>
      </c>
      <c r="B2122" s="22">
        <v>1424010335</v>
      </c>
      <c r="C2122" s="57" t="s">
        <v>1979</v>
      </c>
      <c r="D2122" s="3" t="s">
        <v>23</v>
      </c>
      <c r="E2122" s="3"/>
      <c r="F2122" s="3"/>
      <c r="G2122" s="3"/>
      <c r="H2122" s="3"/>
      <c r="I2122" s="3"/>
      <c r="J2122" s="3" t="s">
        <v>23</v>
      </c>
      <c r="K2122" s="3"/>
      <c r="L2122" s="3"/>
      <c r="M2122" s="3" t="s">
        <v>9334</v>
      </c>
    </row>
    <row r="2123" spans="1:13" ht="17.25" customHeight="1" x14ac:dyDescent="0.2">
      <c r="A2123" s="3">
        <v>2115</v>
      </c>
      <c r="B2123" s="22">
        <v>1424010342</v>
      </c>
      <c r="C2123" s="57" t="s">
        <v>1980</v>
      </c>
      <c r="D2123" s="3" t="s">
        <v>23</v>
      </c>
      <c r="E2123" s="3"/>
      <c r="F2123" s="3"/>
      <c r="G2123" s="3"/>
      <c r="H2123" s="3"/>
      <c r="I2123" s="3"/>
      <c r="J2123" s="3" t="s">
        <v>23</v>
      </c>
      <c r="K2123" s="3"/>
      <c r="L2123" s="3"/>
      <c r="M2123" s="3" t="s">
        <v>9334</v>
      </c>
    </row>
    <row r="2124" spans="1:13" ht="17.25" customHeight="1" x14ac:dyDescent="0.2">
      <c r="A2124" s="3">
        <v>2116</v>
      </c>
      <c r="B2124" s="22">
        <v>1424010346</v>
      </c>
      <c r="C2124" s="57" t="s">
        <v>1982</v>
      </c>
      <c r="D2124" s="3" t="s">
        <v>23</v>
      </c>
      <c r="E2124" s="3"/>
      <c r="F2124" s="3"/>
      <c r="G2124" s="3"/>
      <c r="H2124" s="3"/>
      <c r="I2124" s="3"/>
      <c r="J2124" s="3" t="s">
        <v>23</v>
      </c>
      <c r="K2124" s="3"/>
      <c r="L2124" s="3"/>
      <c r="M2124" s="3" t="s">
        <v>9334</v>
      </c>
    </row>
    <row r="2125" spans="1:13" ht="17.25" customHeight="1" x14ac:dyDescent="0.2">
      <c r="A2125" s="3">
        <v>2117</v>
      </c>
      <c r="B2125" s="22">
        <v>1424010078</v>
      </c>
      <c r="C2125" s="57" t="s">
        <v>1984</v>
      </c>
      <c r="D2125" s="3" t="s">
        <v>23</v>
      </c>
      <c r="E2125" s="3"/>
      <c r="F2125" s="3"/>
      <c r="G2125" s="3"/>
      <c r="H2125" s="3"/>
      <c r="I2125" s="3"/>
      <c r="J2125" s="3" t="s">
        <v>23</v>
      </c>
      <c r="K2125" s="3"/>
      <c r="L2125" s="3"/>
      <c r="M2125" s="3" t="s">
        <v>9342</v>
      </c>
    </row>
    <row r="2126" spans="1:13" ht="17.25" customHeight="1" x14ac:dyDescent="0.2">
      <c r="A2126" s="3">
        <v>2118</v>
      </c>
      <c r="B2126" s="22">
        <v>1424010382</v>
      </c>
      <c r="C2126" s="57" t="s">
        <v>1628</v>
      </c>
      <c r="D2126" s="3" t="s">
        <v>23</v>
      </c>
      <c r="E2126" s="3"/>
      <c r="F2126" s="3"/>
      <c r="G2126" s="3"/>
      <c r="H2126" s="3"/>
      <c r="I2126" s="3"/>
      <c r="J2126" s="3" t="s">
        <v>23</v>
      </c>
      <c r="K2126" s="3"/>
      <c r="L2126" s="3"/>
      <c r="M2126" s="3" t="s">
        <v>9334</v>
      </c>
    </row>
    <row r="2127" spans="1:13" ht="17.25" customHeight="1" x14ac:dyDescent="0.2">
      <c r="A2127" s="3">
        <v>2119</v>
      </c>
      <c r="B2127" s="22">
        <v>1424010081</v>
      </c>
      <c r="C2127" s="57" t="s">
        <v>1628</v>
      </c>
      <c r="D2127" s="3" t="s">
        <v>23</v>
      </c>
      <c r="E2127" s="3"/>
      <c r="F2127" s="3"/>
      <c r="G2127" s="3"/>
      <c r="H2127" s="3"/>
      <c r="I2127" s="3"/>
      <c r="J2127" s="3" t="s">
        <v>23</v>
      </c>
      <c r="K2127" s="3"/>
      <c r="L2127" s="3"/>
      <c r="M2127" s="3" t="s">
        <v>9342</v>
      </c>
    </row>
    <row r="2128" spans="1:13" ht="17.25" customHeight="1" x14ac:dyDescent="0.2">
      <c r="A2128" s="3">
        <v>2120</v>
      </c>
      <c r="B2128" s="22">
        <v>1424010082</v>
      </c>
      <c r="C2128" s="57" t="s">
        <v>1986</v>
      </c>
      <c r="D2128" s="3" t="s">
        <v>23</v>
      </c>
      <c r="E2128" s="3"/>
      <c r="F2128" s="3"/>
      <c r="G2128" s="3"/>
      <c r="H2128" s="3"/>
      <c r="I2128" s="3"/>
      <c r="J2128" s="3" t="s">
        <v>23</v>
      </c>
      <c r="K2128" s="3"/>
      <c r="L2128" s="3"/>
      <c r="M2128" s="3" t="s">
        <v>9334</v>
      </c>
    </row>
    <row r="2129" spans="1:13" ht="17.25" customHeight="1" x14ac:dyDescent="0.2">
      <c r="A2129" s="3">
        <v>2121</v>
      </c>
      <c r="B2129" s="22">
        <v>1424010085</v>
      </c>
      <c r="C2129" s="57" t="s">
        <v>1987</v>
      </c>
      <c r="D2129" s="3" t="s">
        <v>23</v>
      </c>
      <c r="E2129" s="3"/>
      <c r="F2129" s="3"/>
      <c r="G2129" s="3"/>
      <c r="H2129" s="3"/>
      <c r="I2129" s="3"/>
      <c r="J2129" s="3" t="s">
        <v>23</v>
      </c>
      <c r="K2129" s="3"/>
      <c r="L2129" s="3"/>
      <c r="M2129" s="3" t="s">
        <v>9334</v>
      </c>
    </row>
    <row r="2130" spans="1:13" ht="17.25" customHeight="1" x14ac:dyDescent="0.2">
      <c r="A2130" s="3">
        <v>2122</v>
      </c>
      <c r="B2130" s="22">
        <v>1424010388</v>
      </c>
      <c r="C2130" s="57" t="s">
        <v>1989</v>
      </c>
      <c r="D2130" s="3" t="s">
        <v>23</v>
      </c>
      <c r="E2130" s="3"/>
      <c r="F2130" s="3"/>
      <c r="G2130" s="3"/>
      <c r="H2130" s="3"/>
      <c r="I2130" s="3"/>
      <c r="J2130" s="3" t="s">
        <v>23</v>
      </c>
      <c r="K2130" s="3"/>
      <c r="L2130" s="3"/>
      <c r="M2130" s="3" t="s">
        <v>9334</v>
      </c>
    </row>
    <row r="2131" spans="1:13" ht="17.25" customHeight="1" x14ac:dyDescent="0.2">
      <c r="A2131" s="3">
        <v>2123</v>
      </c>
      <c r="B2131" s="22">
        <v>1424010073</v>
      </c>
      <c r="C2131" s="57" t="s">
        <v>1990</v>
      </c>
      <c r="D2131" s="3"/>
      <c r="E2131" s="3"/>
      <c r="F2131" s="3" t="s">
        <v>23</v>
      </c>
      <c r="G2131" s="3"/>
      <c r="H2131" s="3"/>
      <c r="I2131" s="3"/>
      <c r="J2131" s="3" t="s">
        <v>23</v>
      </c>
      <c r="K2131" s="3"/>
      <c r="L2131" s="3"/>
      <c r="M2131" s="3" t="s">
        <v>9393</v>
      </c>
    </row>
    <row r="2132" spans="1:13" ht="17.25" customHeight="1" x14ac:dyDescent="0.2">
      <c r="A2132" s="3">
        <v>2124</v>
      </c>
      <c r="B2132" s="22">
        <v>1421040429</v>
      </c>
      <c r="C2132" s="57" t="s">
        <v>1991</v>
      </c>
      <c r="D2132" s="3"/>
      <c r="E2132" s="3" t="s">
        <v>23</v>
      </c>
      <c r="F2132" s="3"/>
      <c r="G2132" s="3"/>
      <c r="H2132" s="3"/>
      <c r="I2132" s="3"/>
      <c r="J2132" s="3" t="s">
        <v>23</v>
      </c>
      <c r="K2132" s="3"/>
      <c r="L2132" s="3"/>
      <c r="M2132" s="3" t="s">
        <v>9334</v>
      </c>
    </row>
    <row r="2133" spans="1:13" ht="17.25" customHeight="1" x14ac:dyDescent="0.2">
      <c r="A2133" s="3">
        <v>2125</v>
      </c>
      <c r="B2133" s="22">
        <v>1424010403</v>
      </c>
      <c r="C2133" s="57" t="s">
        <v>1992</v>
      </c>
      <c r="D2133" s="3" t="s">
        <v>23</v>
      </c>
      <c r="E2133" s="3"/>
      <c r="F2133" s="3"/>
      <c r="G2133" s="3"/>
      <c r="H2133" s="3"/>
      <c r="I2133" s="3"/>
      <c r="J2133" s="3" t="s">
        <v>23</v>
      </c>
      <c r="K2133" s="3"/>
      <c r="L2133" s="3"/>
      <c r="M2133" s="3" t="s">
        <v>9334</v>
      </c>
    </row>
    <row r="2134" spans="1:13" ht="17.25" customHeight="1" x14ac:dyDescent="0.2">
      <c r="A2134" s="3">
        <v>2126</v>
      </c>
      <c r="B2134" s="22">
        <v>1424010406</v>
      </c>
      <c r="C2134" s="57" t="s">
        <v>14</v>
      </c>
      <c r="D2134" s="3"/>
      <c r="E2134" s="3" t="s">
        <v>23</v>
      </c>
      <c r="F2134" s="3"/>
      <c r="G2134" s="3"/>
      <c r="H2134" s="3"/>
      <c r="I2134" s="3"/>
      <c r="J2134" s="3" t="s">
        <v>23</v>
      </c>
      <c r="K2134" s="3"/>
      <c r="L2134" s="3"/>
      <c r="M2134" s="3" t="s">
        <v>9335</v>
      </c>
    </row>
    <row r="2135" spans="1:13" ht="17.25" customHeight="1" x14ac:dyDescent="0.2">
      <c r="A2135" s="3">
        <v>2127</v>
      </c>
      <c r="B2135" s="22">
        <v>1424010096</v>
      </c>
      <c r="C2135" s="57" t="s">
        <v>1993</v>
      </c>
      <c r="D2135" s="3" t="s">
        <v>23</v>
      </c>
      <c r="E2135" s="3"/>
      <c r="F2135" s="3"/>
      <c r="G2135" s="3"/>
      <c r="H2135" s="3"/>
      <c r="I2135" s="3"/>
      <c r="J2135" s="3" t="s">
        <v>23</v>
      </c>
      <c r="K2135" s="3"/>
      <c r="L2135" s="3"/>
      <c r="M2135" s="3" t="s">
        <v>9370</v>
      </c>
    </row>
    <row r="2136" spans="1:13" ht="17.25" customHeight="1" x14ac:dyDescent="0.2">
      <c r="A2136" s="3">
        <v>2128</v>
      </c>
      <c r="B2136" s="22">
        <v>1424010101</v>
      </c>
      <c r="C2136" s="57" t="s">
        <v>1995</v>
      </c>
      <c r="D2136" s="3"/>
      <c r="E2136" s="3"/>
      <c r="F2136" s="3" t="s">
        <v>23</v>
      </c>
      <c r="G2136" s="3"/>
      <c r="H2136" s="3"/>
      <c r="I2136" s="3" t="s">
        <v>23</v>
      </c>
      <c r="J2136" s="3"/>
      <c r="K2136" s="3"/>
      <c r="L2136" s="3"/>
      <c r="M2136" s="3" t="s">
        <v>9344</v>
      </c>
    </row>
    <row r="2137" spans="1:13" ht="17.25" customHeight="1" x14ac:dyDescent="0.2">
      <c r="A2137" s="3">
        <v>2129</v>
      </c>
      <c r="B2137" s="22">
        <v>1424010416</v>
      </c>
      <c r="C2137" s="57" t="s">
        <v>1998</v>
      </c>
      <c r="D2137" s="3" t="s">
        <v>23</v>
      </c>
      <c r="E2137" s="3"/>
      <c r="F2137" s="3"/>
      <c r="G2137" s="3"/>
      <c r="H2137" s="3"/>
      <c r="I2137" s="3"/>
      <c r="J2137" s="3" t="s">
        <v>23</v>
      </c>
      <c r="K2137" s="3"/>
      <c r="L2137" s="3"/>
      <c r="M2137" s="3" t="s">
        <v>9345</v>
      </c>
    </row>
    <row r="2138" spans="1:13" ht="17.25" customHeight="1" x14ac:dyDescent="0.2">
      <c r="A2138" s="3">
        <v>2130</v>
      </c>
      <c r="B2138" s="22">
        <v>1424010114</v>
      </c>
      <c r="C2138" s="57" t="s">
        <v>1999</v>
      </c>
      <c r="D2138" s="3" t="s">
        <v>23</v>
      </c>
      <c r="E2138" s="3"/>
      <c r="F2138" s="3"/>
      <c r="G2138" s="3"/>
      <c r="H2138" s="3"/>
      <c r="I2138" s="3"/>
      <c r="J2138" s="3" t="s">
        <v>23</v>
      </c>
      <c r="K2138" s="3"/>
      <c r="L2138" s="3"/>
      <c r="M2138" s="3" t="s">
        <v>9334</v>
      </c>
    </row>
    <row r="2139" spans="1:13" ht="17.25" customHeight="1" x14ac:dyDescent="0.2">
      <c r="A2139" s="3">
        <v>2131</v>
      </c>
      <c r="B2139" s="22">
        <v>1421030448</v>
      </c>
      <c r="C2139" s="57" t="s">
        <v>2000</v>
      </c>
      <c r="D2139" s="3" t="s">
        <v>23</v>
      </c>
      <c r="E2139" s="3"/>
      <c r="F2139" s="3"/>
      <c r="G2139" s="3"/>
      <c r="H2139" s="3"/>
      <c r="I2139" s="3"/>
      <c r="J2139" s="3" t="s">
        <v>23</v>
      </c>
      <c r="K2139" s="3"/>
      <c r="L2139" s="3"/>
      <c r="M2139" s="3" t="s">
        <v>9334</v>
      </c>
    </row>
    <row r="2140" spans="1:13" ht="17.25" customHeight="1" x14ac:dyDescent="0.2">
      <c r="A2140" s="3">
        <v>2132</v>
      </c>
      <c r="B2140" s="22">
        <v>1421050137</v>
      </c>
      <c r="C2140" s="57" t="s">
        <v>2003</v>
      </c>
      <c r="D2140" s="3" t="s">
        <v>23</v>
      </c>
      <c r="E2140" s="3"/>
      <c r="F2140" s="3"/>
      <c r="G2140" s="3"/>
      <c r="H2140" s="3"/>
      <c r="I2140" s="3"/>
      <c r="J2140" s="3" t="s">
        <v>23</v>
      </c>
      <c r="K2140" s="3"/>
      <c r="L2140" s="3"/>
      <c r="M2140" s="3" t="s">
        <v>9334</v>
      </c>
    </row>
    <row r="2141" spans="1:13" ht="17.25" customHeight="1" x14ac:dyDescent="0.2">
      <c r="A2141" s="3">
        <v>2133</v>
      </c>
      <c r="B2141" s="22">
        <v>1424010138</v>
      </c>
      <c r="C2141" s="57" t="s">
        <v>2005</v>
      </c>
      <c r="D2141" s="3"/>
      <c r="E2141" s="3" t="s">
        <v>23</v>
      </c>
      <c r="F2141" s="3"/>
      <c r="G2141" s="3"/>
      <c r="H2141" s="3"/>
      <c r="I2141" s="3"/>
      <c r="J2141" s="3" t="s">
        <v>23</v>
      </c>
      <c r="K2141" s="3"/>
      <c r="L2141" s="3"/>
      <c r="M2141" s="3" t="s">
        <v>9334</v>
      </c>
    </row>
    <row r="2142" spans="1:13" ht="17.25" customHeight="1" x14ac:dyDescent="0.2">
      <c r="A2142" s="3">
        <v>2134</v>
      </c>
      <c r="B2142" s="22">
        <v>1424010476</v>
      </c>
      <c r="C2142" s="57" t="s">
        <v>2006</v>
      </c>
      <c r="D2142" s="3" t="s">
        <v>23</v>
      </c>
      <c r="E2142" s="3"/>
      <c r="F2142" s="3"/>
      <c r="G2142" s="3"/>
      <c r="H2142" s="3"/>
      <c r="I2142" s="3"/>
      <c r="J2142" s="3" t="s">
        <v>23</v>
      </c>
      <c r="K2142" s="3"/>
      <c r="L2142" s="3"/>
      <c r="M2142" s="3" t="s">
        <v>9334</v>
      </c>
    </row>
    <row r="2143" spans="1:13" ht="17.25" customHeight="1" x14ac:dyDescent="0.2">
      <c r="A2143" s="3">
        <v>2135</v>
      </c>
      <c r="B2143" s="22">
        <v>1424010147</v>
      </c>
      <c r="C2143" s="57" t="s">
        <v>2007</v>
      </c>
      <c r="D2143" s="3"/>
      <c r="E2143" s="3" t="s">
        <v>23</v>
      </c>
      <c r="F2143" s="3"/>
      <c r="G2143" s="3"/>
      <c r="H2143" s="3"/>
      <c r="I2143" s="3"/>
      <c r="J2143" s="3" t="s">
        <v>23</v>
      </c>
      <c r="K2143" s="3"/>
      <c r="L2143" s="3"/>
      <c r="M2143" s="3" t="s">
        <v>9334</v>
      </c>
    </row>
    <row r="2144" spans="1:13" ht="17.25" customHeight="1" x14ac:dyDescent="0.2">
      <c r="A2144" s="3">
        <v>2136</v>
      </c>
      <c r="B2144" s="22">
        <v>1424010500</v>
      </c>
      <c r="C2144" s="57" t="s">
        <v>12</v>
      </c>
      <c r="D2144" s="3"/>
      <c r="E2144" s="3" t="s">
        <v>23</v>
      </c>
      <c r="F2144" s="3"/>
      <c r="G2144" s="3"/>
      <c r="H2144" s="3"/>
      <c r="I2144" s="3"/>
      <c r="J2144" s="3"/>
      <c r="K2144" s="3" t="s">
        <v>23</v>
      </c>
      <c r="L2144" s="3"/>
      <c r="M2144" s="3" t="s">
        <v>9377</v>
      </c>
    </row>
    <row r="2145" spans="1:13" ht="17.25" customHeight="1" x14ac:dyDescent="0.2">
      <c r="A2145" s="3">
        <v>2137</v>
      </c>
      <c r="B2145" s="22">
        <v>1424010152</v>
      </c>
      <c r="C2145" s="57" t="s">
        <v>2009</v>
      </c>
      <c r="D2145" s="3"/>
      <c r="E2145" s="3" t="s">
        <v>23</v>
      </c>
      <c r="F2145" s="3"/>
      <c r="G2145" s="3"/>
      <c r="H2145" s="3"/>
      <c r="I2145" s="3"/>
      <c r="J2145" s="3" t="s">
        <v>23</v>
      </c>
      <c r="K2145" s="3"/>
      <c r="L2145" s="3"/>
      <c r="M2145" s="3" t="s">
        <v>9357</v>
      </c>
    </row>
    <row r="2146" spans="1:13" ht="17.25" customHeight="1" x14ac:dyDescent="0.2">
      <c r="A2146" s="3">
        <v>2138</v>
      </c>
      <c r="B2146" s="22">
        <v>1424010159</v>
      </c>
      <c r="C2146" s="57" t="s">
        <v>2010</v>
      </c>
      <c r="D2146" s="3" t="s">
        <v>23</v>
      </c>
      <c r="E2146" s="3"/>
      <c r="F2146" s="3"/>
      <c r="G2146" s="3"/>
      <c r="H2146" s="3"/>
      <c r="I2146" s="3"/>
      <c r="J2146" s="3" t="s">
        <v>23</v>
      </c>
      <c r="K2146" s="3"/>
      <c r="L2146" s="3"/>
      <c r="M2146" s="3" t="s">
        <v>9334</v>
      </c>
    </row>
    <row r="2147" spans="1:13" ht="17.25" customHeight="1" x14ac:dyDescent="0.2">
      <c r="A2147" s="3">
        <v>2139</v>
      </c>
      <c r="B2147" s="22">
        <v>1424010520</v>
      </c>
      <c r="C2147" s="57" t="s">
        <v>2011</v>
      </c>
      <c r="D2147" s="3"/>
      <c r="E2147" s="3"/>
      <c r="F2147" s="3" t="s">
        <v>23</v>
      </c>
      <c r="G2147" s="3"/>
      <c r="H2147" s="3"/>
      <c r="I2147" s="3"/>
      <c r="J2147" s="3"/>
      <c r="K2147" s="3" t="s">
        <v>23</v>
      </c>
      <c r="L2147" s="3"/>
      <c r="M2147" s="3" t="s">
        <v>9334</v>
      </c>
    </row>
    <row r="2148" spans="1:13" ht="17.25" customHeight="1" x14ac:dyDescent="0.2">
      <c r="A2148" s="3">
        <v>2140</v>
      </c>
      <c r="B2148" s="22">
        <v>1424010186</v>
      </c>
      <c r="C2148" s="57" t="s">
        <v>2017</v>
      </c>
      <c r="D2148" s="3"/>
      <c r="E2148" s="3"/>
      <c r="F2148" s="3" t="s">
        <v>23</v>
      </c>
      <c r="G2148" s="3"/>
      <c r="H2148" s="3"/>
      <c r="I2148" s="3"/>
      <c r="J2148" s="3" t="s">
        <v>23</v>
      </c>
      <c r="K2148" s="3"/>
      <c r="L2148" s="3"/>
      <c r="M2148" s="3" t="s">
        <v>9334</v>
      </c>
    </row>
    <row r="2149" spans="1:13" ht="17.25" customHeight="1" x14ac:dyDescent="0.2">
      <c r="A2149" s="3">
        <v>2141</v>
      </c>
      <c r="B2149" s="22">
        <v>1424010563</v>
      </c>
      <c r="C2149" s="57" t="s">
        <v>18</v>
      </c>
      <c r="D2149" s="3" t="s">
        <v>23</v>
      </c>
      <c r="E2149" s="3"/>
      <c r="F2149" s="3"/>
      <c r="G2149" s="3"/>
      <c r="H2149" s="3"/>
      <c r="I2149" s="3"/>
      <c r="J2149" s="3" t="s">
        <v>23</v>
      </c>
      <c r="K2149" s="3"/>
      <c r="L2149" s="3"/>
      <c r="M2149" s="3" t="s">
        <v>9334</v>
      </c>
    </row>
    <row r="2150" spans="1:13" ht="17.25" customHeight="1" x14ac:dyDescent="0.2">
      <c r="A2150" s="3">
        <v>2142</v>
      </c>
      <c r="B2150" s="22">
        <v>1424010589</v>
      </c>
      <c r="C2150" s="57" t="s">
        <v>2021</v>
      </c>
      <c r="D2150" s="3" t="s">
        <v>23</v>
      </c>
      <c r="E2150" s="3"/>
      <c r="F2150" s="3"/>
      <c r="G2150" s="3"/>
      <c r="H2150" s="3"/>
      <c r="I2150" s="3"/>
      <c r="J2150" s="3"/>
      <c r="K2150" s="3" t="s">
        <v>23</v>
      </c>
      <c r="L2150" s="3"/>
      <c r="M2150" s="3" t="s">
        <v>9344</v>
      </c>
    </row>
    <row r="2151" spans="1:13" ht="17.25" customHeight="1" x14ac:dyDescent="0.2">
      <c r="A2151" s="3">
        <v>2143</v>
      </c>
      <c r="B2151" s="22">
        <v>1424010592</v>
      </c>
      <c r="C2151" s="57" t="s">
        <v>1381</v>
      </c>
      <c r="D2151" s="3" t="s">
        <v>23</v>
      </c>
      <c r="E2151" s="3"/>
      <c r="F2151" s="3"/>
      <c r="G2151" s="3"/>
      <c r="H2151" s="3"/>
      <c r="I2151" s="3"/>
      <c r="J2151" s="3" t="s">
        <v>23</v>
      </c>
      <c r="K2151" s="3"/>
      <c r="L2151" s="3"/>
      <c r="M2151" s="3" t="s">
        <v>9334</v>
      </c>
    </row>
    <row r="2152" spans="1:13" ht="17.25" customHeight="1" x14ac:dyDescent="0.2">
      <c r="A2152" s="3">
        <v>2144</v>
      </c>
      <c r="B2152" s="22">
        <v>1424010583</v>
      </c>
      <c r="C2152" s="57" t="s">
        <v>2022</v>
      </c>
      <c r="D2152" s="3" t="s">
        <v>23</v>
      </c>
      <c r="E2152" s="3"/>
      <c r="F2152" s="3"/>
      <c r="G2152" s="3"/>
      <c r="H2152" s="3"/>
      <c r="I2152" s="3"/>
      <c r="J2152" s="3" t="s">
        <v>23</v>
      </c>
      <c r="K2152" s="3"/>
      <c r="L2152" s="3"/>
      <c r="M2152" s="3" t="s">
        <v>9334</v>
      </c>
    </row>
    <row r="2153" spans="1:13" ht="17.25" customHeight="1" x14ac:dyDescent="0.2">
      <c r="A2153" s="3">
        <v>2145</v>
      </c>
      <c r="B2153" s="22">
        <v>1424010625</v>
      </c>
      <c r="C2153" s="57" t="s">
        <v>7</v>
      </c>
      <c r="D2153" s="3"/>
      <c r="E2153" s="3" t="s">
        <v>23</v>
      </c>
      <c r="F2153" s="3"/>
      <c r="G2153" s="3"/>
      <c r="H2153" s="3"/>
      <c r="I2153" s="3"/>
      <c r="J2153" s="3" t="s">
        <v>23</v>
      </c>
      <c r="K2153" s="3"/>
      <c r="L2153" s="3"/>
      <c r="M2153" s="3" t="s">
        <v>9334</v>
      </c>
    </row>
    <row r="2154" spans="1:13" ht="17.25" customHeight="1" x14ac:dyDescent="0.2">
      <c r="A2154" s="3">
        <v>2146</v>
      </c>
      <c r="B2154" s="22">
        <v>1424010629</v>
      </c>
      <c r="C2154" s="57" t="s">
        <v>2024</v>
      </c>
      <c r="D2154" s="3" t="s">
        <v>23</v>
      </c>
      <c r="E2154" s="3"/>
      <c r="F2154" s="3"/>
      <c r="G2154" s="3"/>
      <c r="H2154" s="3"/>
      <c r="I2154" s="3"/>
      <c r="J2154" s="3" t="s">
        <v>23</v>
      </c>
      <c r="K2154" s="3"/>
      <c r="L2154" s="3"/>
      <c r="M2154" s="3" t="s">
        <v>9334</v>
      </c>
    </row>
    <row r="2155" spans="1:13" ht="17.25" customHeight="1" x14ac:dyDescent="0.2">
      <c r="A2155" s="3">
        <v>2147</v>
      </c>
      <c r="B2155" s="22">
        <v>1424010003</v>
      </c>
      <c r="C2155" s="57" t="s">
        <v>2025</v>
      </c>
      <c r="D2155" s="3"/>
      <c r="E2155" s="3" t="s">
        <v>23</v>
      </c>
      <c r="F2155" s="3"/>
      <c r="G2155" s="3"/>
      <c r="H2155" s="3"/>
      <c r="I2155" s="3"/>
      <c r="J2155" s="3" t="s">
        <v>23</v>
      </c>
      <c r="K2155" s="3"/>
      <c r="L2155" s="3"/>
      <c r="M2155" s="3" t="s">
        <v>9370</v>
      </c>
    </row>
    <row r="2156" spans="1:13" ht="17.25" customHeight="1" x14ac:dyDescent="0.2">
      <c r="A2156" s="3">
        <v>2148</v>
      </c>
      <c r="B2156" s="22">
        <v>1424010277</v>
      </c>
      <c r="C2156" s="57" t="s">
        <v>2028</v>
      </c>
      <c r="D2156" s="3" t="s">
        <v>23</v>
      </c>
      <c r="E2156" s="3"/>
      <c r="F2156" s="3"/>
      <c r="G2156" s="3"/>
      <c r="H2156" s="3"/>
      <c r="I2156" s="3"/>
      <c r="J2156" s="3" t="s">
        <v>23</v>
      </c>
      <c r="K2156" s="3"/>
      <c r="L2156" s="3"/>
      <c r="M2156" s="3" t="s">
        <v>9334</v>
      </c>
    </row>
    <row r="2157" spans="1:13" ht="17.25" customHeight="1" x14ac:dyDescent="0.2">
      <c r="A2157" s="3">
        <v>2149</v>
      </c>
      <c r="B2157" s="22">
        <v>1424010278</v>
      </c>
      <c r="C2157" s="57" t="s">
        <v>2029</v>
      </c>
      <c r="D2157" s="3"/>
      <c r="E2157" s="3"/>
      <c r="F2157" s="3" t="s">
        <v>23</v>
      </c>
      <c r="G2157" s="3"/>
      <c r="H2157" s="3"/>
      <c r="I2157" s="3"/>
      <c r="J2157" s="3"/>
      <c r="K2157" s="3" t="s">
        <v>23</v>
      </c>
      <c r="L2157" s="3"/>
      <c r="M2157" s="3" t="s">
        <v>9334</v>
      </c>
    </row>
    <row r="2158" spans="1:13" ht="17.25" customHeight="1" x14ac:dyDescent="0.2">
      <c r="A2158" s="3">
        <v>2150</v>
      </c>
      <c r="B2158" s="22">
        <v>1424010269</v>
      </c>
      <c r="C2158" s="57" t="s">
        <v>403</v>
      </c>
      <c r="D2158" s="3"/>
      <c r="E2158" s="3" t="s">
        <v>23</v>
      </c>
      <c r="F2158" s="3"/>
      <c r="G2158" s="3"/>
      <c r="H2158" s="3"/>
      <c r="I2158" s="3"/>
      <c r="J2158" s="3" t="s">
        <v>23</v>
      </c>
      <c r="K2158" s="3"/>
      <c r="L2158" s="3"/>
      <c r="M2158" s="3" t="s">
        <v>9334</v>
      </c>
    </row>
    <row r="2159" spans="1:13" ht="17.25" customHeight="1" x14ac:dyDescent="0.2">
      <c r="A2159" s="3">
        <v>2151</v>
      </c>
      <c r="B2159" s="22">
        <v>1424010318</v>
      </c>
      <c r="C2159" s="57" t="s">
        <v>2033</v>
      </c>
      <c r="D2159" s="3"/>
      <c r="E2159" s="3"/>
      <c r="F2159" s="3" t="s">
        <v>23</v>
      </c>
      <c r="G2159" s="3"/>
      <c r="H2159" s="3"/>
      <c r="I2159" s="3"/>
      <c r="J2159" s="3" t="s">
        <v>23</v>
      </c>
      <c r="K2159" s="3"/>
      <c r="L2159" s="3"/>
      <c r="M2159" s="3" t="s">
        <v>9334</v>
      </c>
    </row>
    <row r="2160" spans="1:13" ht="17.25" customHeight="1" x14ac:dyDescent="0.2">
      <c r="A2160" s="3">
        <v>2152</v>
      </c>
      <c r="B2160" s="22">
        <v>1424010336</v>
      </c>
      <c r="C2160" s="57" t="s">
        <v>2035</v>
      </c>
      <c r="D2160" s="3" t="s">
        <v>23</v>
      </c>
      <c r="E2160" s="3"/>
      <c r="F2160" s="3"/>
      <c r="G2160" s="3"/>
      <c r="H2160" s="3"/>
      <c r="I2160" s="3"/>
      <c r="J2160" s="3" t="s">
        <v>23</v>
      </c>
      <c r="K2160" s="3"/>
      <c r="L2160" s="3"/>
      <c r="M2160" s="3" t="s">
        <v>9334</v>
      </c>
    </row>
    <row r="2161" spans="1:13" ht="17.25" customHeight="1" x14ac:dyDescent="0.2">
      <c r="A2161" s="3">
        <v>2153</v>
      </c>
      <c r="B2161" s="22">
        <v>1424010347</v>
      </c>
      <c r="C2161" s="57" t="s">
        <v>2036</v>
      </c>
      <c r="D2161" s="3" t="s">
        <v>23</v>
      </c>
      <c r="E2161" s="3"/>
      <c r="F2161" s="3"/>
      <c r="G2161" s="3"/>
      <c r="H2161" s="3"/>
      <c r="I2161" s="3"/>
      <c r="J2161" s="3" t="s">
        <v>23</v>
      </c>
      <c r="K2161" s="3"/>
      <c r="L2161" s="3"/>
      <c r="M2161" s="3" t="s">
        <v>9334</v>
      </c>
    </row>
    <row r="2162" spans="1:13" ht="17.25" customHeight="1" x14ac:dyDescent="0.2">
      <c r="A2162" s="3">
        <v>2154</v>
      </c>
      <c r="B2162" s="22">
        <v>1424010063</v>
      </c>
      <c r="C2162" s="57" t="s">
        <v>2038</v>
      </c>
      <c r="D2162" s="3" t="s">
        <v>23</v>
      </c>
      <c r="E2162" s="3"/>
      <c r="F2162" s="3"/>
      <c r="G2162" s="3"/>
      <c r="H2162" s="3"/>
      <c r="I2162" s="3"/>
      <c r="J2162" s="3" t="s">
        <v>23</v>
      </c>
      <c r="K2162" s="3"/>
      <c r="L2162" s="3"/>
      <c r="M2162" s="3" t="s">
        <v>9334</v>
      </c>
    </row>
    <row r="2163" spans="1:13" ht="17.25" customHeight="1" x14ac:dyDescent="0.2">
      <c r="A2163" s="3">
        <v>2155</v>
      </c>
      <c r="B2163" s="22">
        <v>1424010391</v>
      </c>
      <c r="C2163" s="57" t="s">
        <v>2041</v>
      </c>
      <c r="D2163" s="3" t="s">
        <v>23</v>
      </c>
      <c r="E2163" s="3"/>
      <c r="F2163" s="3"/>
      <c r="G2163" s="3"/>
      <c r="H2163" s="3"/>
      <c r="I2163" s="3"/>
      <c r="J2163" s="3" t="s">
        <v>23</v>
      </c>
      <c r="K2163" s="3"/>
      <c r="L2163" s="3"/>
      <c r="M2163" s="3" t="s">
        <v>9334</v>
      </c>
    </row>
    <row r="2164" spans="1:13" ht="17.25" customHeight="1" x14ac:dyDescent="0.2">
      <c r="A2164" s="3">
        <v>2156</v>
      </c>
      <c r="B2164" s="22">
        <v>1424010389</v>
      </c>
      <c r="C2164" s="57" t="s">
        <v>2043</v>
      </c>
      <c r="D2164" s="3" t="s">
        <v>23</v>
      </c>
      <c r="E2164" s="3"/>
      <c r="F2164" s="3"/>
      <c r="G2164" s="3"/>
      <c r="H2164" s="3"/>
      <c r="I2164" s="3"/>
      <c r="J2164" s="3" t="s">
        <v>23</v>
      </c>
      <c r="K2164" s="3"/>
      <c r="L2164" s="3"/>
      <c r="M2164" s="3" t="s">
        <v>9334</v>
      </c>
    </row>
    <row r="2165" spans="1:13" ht="17.25" customHeight="1" x14ac:dyDescent="0.2">
      <c r="A2165" s="3">
        <v>2157</v>
      </c>
      <c r="B2165" s="22">
        <v>1424010374</v>
      </c>
      <c r="C2165" s="57" t="s">
        <v>2044</v>
      </c>
      <c r="D2165" s="3"/>
      <c r="E2165" s="3" t="s">
        <v>23</v>
      </c>
      <c r="F2165" s="3"/>
      <c r="G2165" s="3"/>
      <c r="H2165" s="3"/>
      <c r="I2165" s="3"/>
      <c r="J2165" s="3"/>
      <c r="K2165" s="3"/>
      <c r="L2165" s="3" t="s">
        <v>23</v>
      </c>
      <c r="M2165" s="3" t="s">
        <v>9334</v>
      </c>
    </row>
    <row r="2166" spans="1:13" ht="17.25" customHeight="1" x14ac:dyDescent="0.2">
      <c r="A2166" s="3">
        <v>2158</v>
      </c>
      <c r="B2166" s="22">
        <v>1421030392</v>
      </c>
      <c r="C2166" s="57" t="s">
        <v>2045</v>
      </c>
      <c r="D2166" s="3" t="s">
        <v>23</v>
      </c>
      <c r="E2166" s="3"/>
      <c r="F2166" s="3"/>
      <c r="G2166" s="3"/>
      <c r="H2166" s="3"/>
      <c r="I2166" s="3"/>
      <c r="J2166" s="3" t="s">
        <v>23</v>
      </c>
      <c r="K2166" s="3"/>
      <c r="L2166" s="3"/>
      <c r="M2166" s="3" t="s">
        <v>9334</v>
      </c>
    </row>
    <row r="2167" spans="1:13" ht="17.25" customHeight="1" x14ac:dyDescent="0.2">
      <c r="A2167" s="3">
        <v>2159</v>
      </c>
      <c r="B2167" s="22">
        <v>1421080272</v>
      </c>
      <c r="C2167" s="57" t="s">
        <v>2046</v>
      </c>
      <c r="D2167" s="3"/>
      <c r="E2167" s="3"/>
      <c r="F2167" s="3" t="s">
        <v>23</v>
      </c>
      <c r="G2167" s="3"/>
      <c r="H2167" s="3"/>
      <c r="I2167" s="3"/>
      <c r="J2167" s="3" t="s">
        <v>23</v>
      </c>
      <c r="K2167" s="3"/>
      <c r="L2167" s="3"/>
      <c r="M2167" s="3" t="s">
        <v>9334</v>
      </c>
    </row>
    <row r="2168" spans="1:13" ht="17.25" customHeight="1" x14ac:dyDescent="0.2">
      <c r="A2168" s="3">
        <v>2160</v>
      </c>
      <c r="B2168" s="22">
        <v>1424010426</v>
      </c>
      <c r="C2168" s="57" t="s">
        <v>2048</v>
      </c>
      <c r="D2168" s="3" t="s">
        <v>23</v>
      </c>
      <c r="E2168" s="3"/>
      <c r="F2168" s="3"/>
      <c r="G2168" s="3"/>
      <c r="H2168" s="3"/>
      <c r="I2168" s="3"/>
      <c r="J2168" s="3" t="s">
        <v>23</v>
      </c>
      <c r="K2168" s="3"/>
      <c r="L2168" s="3"/>
      <c r="M2168" s="3" t="s">
        <v>9334</v>
      </c>
    </row>
    <row r="2169" spans="1:13" ht="17.25" customHeight="1" x14ac:dyDescent="0.2">
      <c r="A2169" s="3">
        <v>2161</v>
      </c>
      <c r="B2169" s="22">
        <v>1424010436</v>
      </c>
      <c r="C2169" s="57" t="s">
        <v>2050</v>
      </c>
      <c r="D2169" s="3"/>
      <c r="E2169" s="3" t="s">
        <v>23</v>
      </c>
      <c r="F2169" s="3"/>
      <c r="G2169" s="3"/>
      <c r="H2169" s="3"/>
      <c r="I2169" s="3"/>
      <c r="J2169" s="3"/>
      <c r="K2169" s="3"/>
      <c r="L2169" s="3" t="s">
        <v>23</v>
      </c>
      <c r="M2169" s="3" t="s">
        <v>9394</v>
      </c>
    </row>
    <row r="2170" spans="1:13" ht="17.25" customHeight="1" x14ac:dyDescent="0.2">
      <c r="A2170" s="3">
        <v>2162</v>
      </c>
      <c r="B2170" s="22">
        <v>1424010448</v>
      </c>
      <c r="C2170" s="57" t="s">
        <v>691</v>
      </c>
      <c r="D2170" s="3"/>
      <c r="E2170" s="3" t="s">
        <v>23</v>
      </c>
      <c r="F2170" s="3"/>
      <c r="G2170" s="3"/>
      <c r="H2170" s="3"/>
      <c r="I2170" s="3"/>
      <c r="J2170" s="3"/>
      <c r="K2170" s="3"/>
      <c r="L2170" s="3" t="s">
        <v>23</v>
      </c>
      <c r="M2170" s="3" t="s">
        <v>9342</v>
      </c>
    </row>
    <row r="2171" spans="1:13" ht="17.25" customHeight="1" x14ac:dyDescent="0.2">
      <c r="A2171" s="3">
        <v>2163</v>
      </c>
      <c r="B2171" s="22">
        <v>1424010642</v>
      </c>
      <c r="C2171" s="57" t="s">
        <v>2051</v>
      </c>
      <c r="D2171" s="3" t="s">
        <v>23</v>
      </c>
      <c r="E2171" s="3"/>
      <c r="F2171" s="3"/>
      <c r="G2171" s="3"/>
      <c r="H2171" s="3"/>
      <c r="I2171" s="3"/>
      <c r="J2171" s="3" t="s">
        <v>23</v>
      </c>
      <c r="K2171" s="3"/>
      <c r="L2171" s="3"/>
      <c r="M2171" s="3" t="s">
        <v>9334</v>
      </c>
    </row>
    <row r="2172" spans="1:13" ht="17.25" customHeight="1" x14ac:dyDescent="0.2">
      <c r="A2172" s="3">
        <v>2164</v>
      </c>
      <c r="B2172" s="22">
        <v>1424010460</v>
      </c>
      <c r="C2172" s="57" t="s">
        <v>2053</v>
      </c>
      <c r="D2172" s="3" t="s">
        <v>23</v>
      </c>
      <c r="E2172" s="3"/>
      <c r="F2172" s="3"/>
      <c r="G2172" s="3"/>
      <c r="H2172" s="3"/>
      <c r="I2172" s="3"/>
      <c r="J2172" s="3"/>
      <c r="K2172" s="3"/>
      <c r="L2172" s="3" t="s">
        <v>23</v>
      </c>
      <c r="M2172" s="3" t="s">
        <v>9334</v>
      </c>
    </row>
    <row r="2173" spans="1:13" ht="17.25" customHeight="1" x14ac:dyDescent="0.2">
      <c r="A2173" s="3">
        <v>2165</v>
      </c>
      <c r="B2173" s="22">
        <v>1424010464</v>
      </c>
      <c r="C2173" s="57" t="s">
        <v>2054</v>
      </c>
      <c r="D2173" s="3" t="s">
        <v>23</v>
      </c>
      <c r="E2173" s="3"/>
      <c r="F2173" s="3"/>
      <c r="G2173" s="3"/>
      <c r="H2173" s="3"/>
      <c r="I2173" s="3"/>
      <c r="J2173" s="3"/>
      <c r="K2173" s="3" t="s">
        <v>23</v>
      </c>
      <c r="L2173" s="3"/>
      <c r="M2173" s="3" t="s">
        <v>9344</v>
      </c>
    </row>
    <row r="2174" spans="1:13" ht="17.25" customHeight="1" x14ac:dyDescent="0.2">
      <c r="A2174" s="3">
        <v>2166</v>
      </c>
      <c r="B2174" s="22">
        <v>1424010470</v>
      </c>
      <c r="C2174" s="57" t="s">
        <v>2055</v>
      </c>
      <c r="D2174" s="3" t="s">
        <v>23</v>
      </c>
      <c r="E2174" s="3"/>
      <c r="F2174" s="3"/>
      <c r="G2174" s="3"/>
      <c r="H2174" s="3"/>
      <c r="I2174" s="3"/>
      <c r="J2174" s="3" t="s">
        <v>23</v>
      </c>
      <c r="K2174" s="3"/>
      <c r="L2174" s="3"/>
      <c r="M2174" s="3" t="s">
        <v>9334</v>
      </c>
    </row>
    <row r="2175" spans="1:13" ht="17.25" customHeight="1" x14ac:dyDescent="0.2">
      <c r="A2175" s="3">
        <v>2167</v>
      </c>
      <c r="B2175" s="22">
        <v>1424010472</v>
      </c>
      <c r="C2175" s="57" t="s">
        <v>2056</v>
      </c>
      <c r="D2175" s="3"/>
      <c r="E2175" s="3" t="s">
        <v>23</v>
      </c>
      <c r="F2175" s="3"/>
      <c r="G2175" s="3"/>
      <c r="H2175" s="3"/>
      <c r="I2175" s="3"/>
      <c r="J2175" s="3"/>
      <c r="K2175" s="3"/>
      <c r="L2175" s="3" t="s">
        <v>23</v>
      </c>
      <c r="M2175" s="3" t="s">
        <v>9399</v>
      </c>
    </row>
    <row r="2176" spans="1:13" ht="17.25" customHeight="1" x14ac:dyDescent="0.2">
      <c r="A2176" s="3">
        <v>2168</v>
      </c>
      <c r="B2176" s="22">
        <v>1424010473</v>
      </c>
      <c r="C2176" s="57" t="s">
        <v>2057</v>
      </c>
      <c r="D2176" s="3" t="s">
        <v>23</v>
      </c>
      <c r="E2176" s="3"/>
      <c r="F2176" s="3"/>
      <c r="G2176" s="3"/>
      <c r="H2176" s="3"/>
      <c r="I2176" s="3"/>
      <c r="J2176" s="3" t="s">
        <v>23</v>
      </c>
      <c r="K2176" s="3"/>
      <c r="L2176" s="3"/>
      <c r="M2176" s="3" t="s">
        <v>9336</v>
      </c>
    </row>
    <row r="2177" spans="1:13" ht="17.25" customHeight="1" x14ac:dyDescent="0.2">
      <c r="A2177" s="3">
        <v>2169</v>
      </c>
      <c r="B2177" s="22">
        <v>1424010146</v>
      </c>
      <c r="C2177" s="57" t="s">
        <v>2058</v>
      </c>
      <c r="D2177" s="3"/>
      <c r="E2177" s="3"/>
      <c r="F2177" s="3" t="s">
        <v>23</v>
      </c>
      <c r="G2177" s="3"/>
      <c r="H2177" s="3"/>
      <c r="I2177" s="3"/>
      <c r="J2177" s="3" t="s">
        <v>23</v>
      </c>
      <c r="K2177" s="3"/>
      <c r="L2177" s="3"/>
      <c r="M2177" s="3" t="s">
        <v>9345</v>
      </c>
    </row>
    <row r="2178" spans="1:13" ht="17.25" customHeight="1" x14ac:dyDescent="0.2">
      <c r="A2178" s="3">
        <v>2170</v>
      </c>
      <c r="B2178" s="22">
        <v>1424010481</v>
      </c>
      <c r="C2178" s="57" t="s">
        <v>2060</v>
      </c>
      <c r="D2178" s="3"/>
      <c r="E2178" s="3"/>
      <c r="F2178" s="3" t="s">
        <v>23</v>
      </c>
      <c r="G2178" s="3"/>
      <c r="H2178" s="3"/>
      <c r="I2178" s="3"/>
      <c r="J2178" s="3" t="s">
        <v>23</v>
      </c>
      <c r="K2178" s="3"/>
      <c r="L2178" s="3"/>
      <c r="M2178" s="3" t="s">
        <v>9334</v>
      </c>
    </row>
    <row r="2179" spans="1:13" ht="17.25" customHeight="1" x14ac:dyDescent="0.2">
      <c r="A2179" s="3">
        <v>2171</v>
      </c>
      <c r="B2179" s="22">
        <v>1424010491</v>
      </c>
      <c r="C2179" s="57" t="s">
        <v>2062</v>
      </c>
      <c r="D2179" s="3" t="s">
        <v>23</v>
      </c>
      <c r="E2179" s="3"/>
      <c r="F2179" s="3"/>
      <c r="G2179" s="3"/>
      <c r="H2179" s="3"/>
      <c r="I2179" s="3"/>
      <c r="J2179" s="3" t="s">
        <v>23</v>
      </c>
      <c r="K2179" s="3"/>
      <c r="L2179" s="3"/>
      <c r="M2179" s="3" t="s">
        <v>9334</v>
      </c>
    </row>
    <row r="2180" spans="1:13" ht="17.25" customHeight="1" x14ac:dyDescent="0.2">
      <c r="A2180" s="3">
        <v>2172</v>
      </c>
      <c r="B2180" s="22">
        <v>1424010170</v>
      </c>
      <c r="C2180" s="57" t="s">
        <v>9</v>
      </c>
      <c r="D2180" s="3" t="s">
        <v>23</v>
      </c>
      <c r="E2180" s="3"/>
      <c r="F2180" s="3"/>
      <c r="G2180" s="3"/>
      <c r="H2180" s="3"/>
      <c r="I2180" s="3"/>
      <c r="J2180" s="3"/>
      <c r="K2180" s="3"/>
      <c r="L2180" s="3" t="s">
        <v>23</v>
      </c>
      <c r="M2180" s="3" t="s">
        <v>9334</v>
      </c>
    </row>
    <row r="2181" spans="1:13" ht="17.25" customHeight="1" x14ac:dyDescent="0.2">
      <c r="A2181" s="3">
        <v>2173</v>
      </c>
      <c r="B2181" s="22">
        <v>1424010526</v>
      </c>
      <c r="C2181" s="57" t="s">
        <v>2067</v>
      </c>
      <c r="D2181" s="3" t="s">
        <v>23</v>
      </c>
      <c r="E2181" s="3"/>
      <c r="F2181" s="3"/>
      <c r="G2181" s="3"/>
      <c r="H2181" s="3"/>
      <c r="I2181" s="3"/>
      <c r="J2181" s="3"/>
      <c r="K2181" s="3"/>
      <c r="L2181" s="3" t="s">
        <v>23</v>
      </c>
      <c r="M2181" s="3" t="s">
        <v>9342</v>
      </c>
    </row>
    <row r="2182" spans="1:13" ht="17.25" customHeight="1" x14ac:dyDescent="0.2">
      <c r="A2182" s="3">
        <v>2174</v>
      </c>
      <c r="B2182" s="22">
        <v>1424010185</v>
      </c>
      <c r="C2182" s="57" t="s">
        <v>2068</v>
      </c>
      <c r="D2182" s="3"/>
      <c r="E2182" s="3" t="s">
        <v>23</v>
      </c>
      <c r="F2182" s="3"/>
      <c r="G2182" s="3"/>
      <c r="H2182" s="3"/>
      <c r="I2182" s="3"/>
      <c r="J2182" s="3" t="s">
        <v>23</v>
      </c>
      <c r="K2182" s="3"/>
      <c r="L2182" s="3"/>
      <c r="M2182" s="3" t="s">
        <v>9342</v>
      </c>
    </row>
    <row r="2183" spans="1:13" ht="17.25" customHeight="1" x14ac:dyDescent="0.2">
      <c r="A2183" s="3">
        <v>2175</v>
      </c>
      <c r="B2183" s="22">
        <v>1424010582</v>
      </c>
      <c r="C2183" s="57" t="s">
        <v>2069</v>
      </c>
      <c r="D2183" s="3" t="s">
        <v>23</v>
      </c>
      <c r="E2183" s="3"/>
      <c r="F2183" s="3"/>
      <c r="G2183" s="3"/>
      <c r="H2183" s="3"/>
      <c r="I2183" s="3"/>
      <c r="J2183" s="3" t="s">
        <v>23</v>
      </c>
      <c r="K2183" s="3"/>
      <c r="L2183" s="3"/>
      <c r="M2183" s="3" t="s">
        <v>9334</v>
      </c>
    </row>
    <row r="2184" spans="1:13" ht="17.25" customHeight="1" x14ac:dyDescent="0.2">
      <c r="A2184" s="3">
        <v>2176</v>
      </c>
      <c r="B2184" s="22">
        <v>1424010199</v>
      </c>
      <c r="C2184" s="57" t="s">
        <v>2070</v>
      </c>
      <c r="D2184" s="3" t="s">
        <v>23</v>
      </c>
      <c r="E2184" s="3"/>
      <c r="F2184" s="3"/>
      <c r="G2184" s="3"/>
      <c r="H2184" s="3"/>
      <c r="I2184" s="3"/>
      <c r="J2184" s="3" t="s">
        <v>23</v>
      </c>
      <c r="K2184" s="3"/>
      <c r="L2184" s="3"/>
      <c r="M2184" s="3" t="s">
        <v>9334</v>
      </c>
    </row>
    <row r="2185" spans="1:13" ht="17.25" customHeight="1" x14ac:dyDescent="0.2">
      <c r="A2185" s="3">
        <v>2177</v>
      </c>
      <c r="B2185" s="22">
        <v>1424010201</v>
      </c>
      <c r="C2185" s="57" t="s">
        <v>1521</v>
      </c>
      <c r="D2185" s="3" t="s">
        <v>23</v>
      </c>
      <c r="E2185" s="3"/>
      <c r="F2185" s="3"/>
      <c r="G2185" s="3"/>
      <c r="H2185" s="3"/>
      <c r="I2185" s="3"/>
      <c r="J2185" s="3" t="s">
        <v>23</v>
      </c>
      <c r="K2185" s="3"/>
      <c r="L2185" s="3"/>
      <c r="M2185" s="3" t="s">
        <v>9334</v>
      </c>
    </row>
    <row r="2186" spans="1:13" ht="17.25" customHeight="1" x14ac:dyDescent="0.2">
      <c r="A2186" s="3">
        <v>2178</v>
      </c>
      <c r="B2186" s="22">
        <v>1424010204</v>
      </c>
      <c r="C2186" s="57" t="s">
        <v>2071</v>
      </c>
      <c r="D2186" s="3" t="s">
        <v>23</v>
      </c>
      <c r="E2186" s="3"/>
      <c r="F2186" s="3"/>
      <c r="G2186" s="3"/>
      <c r="H2186" s="3"/>
      <c r="I2186" s="3" t="s">
        <v>23</v>
      </c>
      <c r="J2186" s="3"/>
      <c r="K2186" s="3"/>
      <c r="L2186" s="3"/>
      <c r="M2186" s="3" t="s">
        <v>9344</v>
      </c>
    </row>
    <row r="2187" spans="1:13" ht="17.25" customHeight="1" x14ac:dyDescent="0.2">
      <c r="A2187" s="3">
        <v>2179</v>
      </c>
      <c r="B2187" s="22">
        <v>1424010610</v>
      </c>
      <c r="C2187" s="57" t="s">
        <v>2072</v>
      </c>
      <c r="D2187" s="3" t="s">
        <v>23</v>
      </c>
      <c r="E2187" s="3"/>
      <c r="F2187" s="3"/>
      <c r="G2187" s="3"/>
      <c r="H2187" s="3"/>
      <c r="I2187" s="3"/>
      <c r="J2187" s="3" t="s">
        <v>23</v>
      </c>
      <c r="K2187" s="3"/>
      <c r="L2187" s="3"/>
      <c r="M2187" s="3" t="s">
        <v>9334</v>
      </c>
    </row>
    <row r="2188" spans="1:13" ht="17.25" customHeight="1" x14ac:dyDescent="0.2">
      <c r="A2188" s="3">
        <v>2180</v>
      </c>
      <c r="B2188" s="22">
        <v>1424010622</v>
      </c>
      <c r="C2188" s="57" t="s">
        <v>2075</v>
      </c>
      <c r="D2188" s="3" t="s">
        <v>23</v>
      </c>
      <c r="E2188" s="3"/>
      <c r="F2188" s="3"/>
      <c r="G2188" s="3"/>
      <c r="H2188" s="3"/>
      <c r="I2188" s="3"/>
      <c r="J2188" s="3" t="s">
        <v>23</v>
      </c>
      <c r="K2188" s="3"/>
      <c r="L2188" s="3"/>
      <c r="M2188" s="3" t="s">
        <v>9334</v>
      </c>
    </row>
    <row r="2189" spans="1:13" ht="17.25" customHeight="1" x14ac:dyDescent="0.2">
      <c r="A2189" s="3">
        <v>2181</v>
      </c>
      <c r="B2189" s="22">
        <v>1424010212</v>
      </c>
      <c r="C2189" s="57" t="s">
        <v>7</v>
      </c>
      <c r="D2189" s="3"/>
      <c r="E2189" s="3" t="s">
        <v>23</v>
      </c>
      <c r="F2189" s="3"/>
      <c r="G2189" s="3"/>
      <c r="H2189" s="3"/>
      <c r="I2189" s="3"/>
      <c r="J2189" s="3" t="s">
        <v>23</v>
      </c>
      <c r="K2189" s="3"/>
      <c r="L2189" s="3"/>
      <c r="M2189" s="3" t="s">
        <v>9334</v>
      </c>
    </row>
    <row r="2190" spans="1:13" ht="17.25" customHeight="1" x14ac:dyDescent="0.2">
      <c r="A2190" s="3">
        <v>2182</v>
      </c>
      <c r="B2190" s="22">
        <v>1424010635</v>
      </c>
      <c r="C2190" s="57" t="s">
        <v>2076</v>
      </c>
      <c r="D2190" s="3" t="s">
        <v>23</v>
      </c>
      <c r="E2190" s="3"/>
      <c r="F2190" s="3"/>
      <c r="G2190" s="3"/>
      <c r="H2190" s="3"/>
      <c r="I2190" s="3"/>
      <c r="J2190" s="3" t="s">
        <v>23</v>
      </c>
      <c r="K2190" s="3"/>
      <c r="L2190" s="3"/>
      <c r="M2190" s="3" t="s">
        <v>9342</v>
      </c>
    </row>
    <row r="2191" spans="1:13" ht="17.25" customHeight="1" x14ac:dyDescent="0.2">
      <c r="A2191" s="3">
        <v>2183</v>
      </c>
      <c r="B2191" s="22">
        <v>1424010157</v>
      </c>
      <c r="C2191" s="57" t="s">
        <v>2098</v>
      </c>
      <c r="D2191" s="3" t="s">
        <v>23</v>
      </c>
      <c r="E2191" s="3"/>
      <c r="F2191" s="3"/>
      <c r="G2191" s="3"/>
      <c r="H2191" s="3"/>
      <c r="I2191" s="3"/>
      <c r="J2191" s="3" t="s">
        <v>23</v>
      </c>
      <c r="K2191" s="3"/>
      <c r="L2191" s="3"/>
      <c r="M2191" s="3" t="s">
        <v>9334</v>
      </c>
    </row>
    <row r="2192" spans="1:13" ht="17.25" customHeight="1" x14ac:dyDescent="0.2">
      <c r="A2192" s="3">
        <v>2184</v>
      </c>
      <c r="B2192" s="22">
        <v>1424010004</v>
      </c>
      <c r="C2192" s="57" t="s">
        <v>2077</v>
      </c>
      <c r="D2192" s="3" t="s">
        <v>23</v>
      </c>
      <c r="E2192" s="3"/>
      <c r="F2192" s="3"/>
      <c r="G2192" s="3"/>
      <c r="H2192" s="3"/>
      <c r="I2192" s="3"/>
      <c r="J2192" s="3" t="s">
        <v>23</v>
      </c>
      <c r="K2192" s="3"/>
      <c r="L2192" s="3"/>
      <c r="M2192" s="3" t="s">
        <v>9334</v>
      </c>
    </row>
    <row r="2193" spans="1:13" ht="17.25" customHeight="1" x14ac:dyDescent="0.2">
      <c r="A2193" s="3">
        <v>2185</v>
      </c>
      <c r="B2193" s="22">
        <v>1424010017</v>
      </c>
      <c r="C2193" s="57" t="s">
        <v>2079</v>
      </c>
      <c r="D2193" s="3" t="s">
        <v>23</v>
      </c>
      <c r="E2193" s="3"/>
      <c r="F2193" s="3"/>
      <c r="G2193" s="3"/>
      <c r="H2193" s="3"/>
      <c r="I2193" s="3"/>
      <c r="J2193" s="3" t="s">
        <v>23</v>
      </c>
      <c r="K2193" s="3"/>
      <c r="L2193" s="3"/>
      <c r="M2193" s="3" t="s">
        <v>9334</v>
      </c>
    </row>
    <row r="2194" spans="1:13" ht="17.25" customHeight="1" x14ac:dyDescent="0.2">
      <c r="A2194" s="3">
        <v>2186</v>
      </c>
      <c r="B2194" s="22">
        <v>1424010045</v>
      </c>
      <c r="C2194" s="57" t="s">
        <v>2080</v>
      </c>
      <c r="D2194" s="3" t="s">
        <v>23</v>
      </c>
      <c r="E2194" s="3"/>
      <c r="F2194" s="3"/>
      <c r="G2194" s="3"/>
      <c r="H2194" s="3"/>
      <c r="I2194" s="3"/>
      <c r="J2194" s="3" t="s">
        <v>23</v>
      </c>
      <c r="K2194" s="3"/>
      <c r="L2194" s="3"/>
      <c r="M2194" s="3" t="s">
        <v>9336</v>
      </c>
    </row>
    <row r="2195" spans="1:13" ht="17.25" customHeight="1" x14ac:dyDescent="0.2">
      <c r="A2195" s="3">
        <v>2187</v>
      </c>
      <c r="B2195" s="22">
        <v>1424010044</v>
      </c>
      <c r="C2195" s="57" t="s">
        <v>2081</v>
      </c>
      <c r="D2195" s="3"/>
      <c r="E2195" s="3"/>
      <c r="F2195" s="3" t="s">
        <v>23</v>
      </c>
      <c r="G2195" s="3"/>
      <c r="H2195" s="3"/>
      <c r="I2195" s="3"/>
      <c r="J2195" s="3"/>
      <c r="K2195" s="3" t="s">
        <v>23</v>
      </c>
      <c r="L2195" s="3"/>
      <c r="M2195" s="3" t="s">
        <v>9334</v>
      </c>
    </row>
    <row r="2196" spans="1:13" ht="17.25" customHeight="1" x14ac:dyDescent="0.2">
      <c r="A2196" s="3">
        <v>2188</v>
      </c>
      <c r="B2196" s="22">
        <v>1424010047</v>
      </c>
      <c r="C2196" s="57" t="s">
        <v>2082</v>
      </c>
      <c r="D2196" s="3" t="s">
        <v>23</v>
      </c>
      <c r="E2196" s="3"/>
      <c r="F2196" s="3"/>
      <c r="G2196" s="3"/>
      <c r="H2196" s="3"/>
      <c r="I2196" s="3"/>
      <c r="J2196" s="3"/>
      <c r="K2196" s="3"/>
      <c r="L2196" s="3" t="s">
        <v>23</v>
      </c>
      <c r="M2196" s="3" t="s">
        <v>9335</v>
      </c>
    </row>
    <row r="2197" spans="1:13" ht="17.25" customHeight="1" x14ac:dyDescent="0.2">
      <c r="A2197" s="3">
        <v>2189</v>
      </c>
      <c r="B2197" s="22">
        <v>1424010052</v>
      </c>
      <c r="C2197" s="57" t="s">
        <v>2084</v>
      </c>
      <c r="D2197" s="3" t="s">
        <v>23</v>
      </c>
      <c r="E2197" s="3"/>
      <c r="F2197" s="3"/>
      <c r="G2197" s="3"/>
      <c r="H2197" s="3"/>
      <c r="I2197" s="3"/>
      <c r="J2197" s="3" t="s">
        <v>23</v>
      </c>
      <c r="K2197" s="3"/>
      <c r="L2197" s="3"/>
      <c r="M2197" s="3" t="s">
        <v>9334</v>
      </c>
    </row>
    <row r="2198" spans="1:13" ht="17.25" customHeight="1" x14ac:dyDescent="0.2">
      <c r="A2198" s="3">
        <v>2190</v>
      </c>
      <c r="B2198" s="22">
        <v>1424010060</v>
      </c>
      <c r="C2198" s="57" t="s">
        <v>2085</v>
      </c>
      <c r="D2198" s="3" t="s">
        <v>23</v>
      </c>
      <c r="E2198" s="3"/>
      <c r="F2198" s="3"/>
      <c r="G2198" s="3"/>
      <c r="H2198" s="3"/>
      <c r="I2198" s="3"/>
      <c r="J2198" s="3" t="s">
        <v>23</v>
      </c>
      <c r="K2198" s="3"/>
      <c r="L2198" s="3"/>
      <c r="M2198" s="3" t="s">
        <v>9334</v>
      </c>
    </row>
    <row r="2199" spans="1:13" ht="17.25" customHeight="1" x14ac:dyDescent="0.2">
      <c r="A2199" s="3">
        <v>2191</v>
      </c>
      <c r="B2199" s="22">
        <v>1424010067</v>
      </c>
      <c r="C2199" s="57" t="s">
        <v>2087</v>
      </c>
      <c r="D2199" s="3" t="s">
        <v>23</v>
      </c>
      <c r="E2199" s="3"/>
      <c r="F2199" s="3"/>
      <c r="G2199" s="3"/>
      <c r="H2199" s="3"/>
      <c r="I2199" s="3"/>
      <c r="J2199" s="3" t="s">
        <v>23</v>
      </c>
      <c r="K2199" s="3"/>
      <c r="L2199" s="3"/>
      <c r="M2199" s="3" t="s">
        <v>9334</v>
      </c>
    </row>
    <row r="2200" spans="1:13" ht="17.25" customHeight="1" x14ac:dyDescent="0.2">
      <c r="A2200" s="3">
        <v>2192</v>
      </c>
      <c r="B2200" s="22">
        <v>1424010071</v>
      </c>
      <c r="C2200" s="57" t="s">
        <v>579</v>
      </c>
      <c r="D2200" s="3" t="s">
        <v>23</v>
      </c>
      <c r="E2200" s="3"/>
      <c r="F2200" s="3"/>
      <c r="G2200" s="3"/>
      <c r="H2200" s="3"/>
      <c r="I2200" s="3" t="s">
        <v>23</v>
      </c>
      <c r="J2200" s="3"/>
      <c r="K2200" s="3"/>
      <c r="L2200" s="3"/>
      <c r="M2200" s="3" t="s">
        <v>9347</v>
      </c>
    </row>
    <row r="2201" spans="1:13" ht="17.25" customHeight="1" x14ac:dyDescent="0.2">
      <c r="A2201" s="3">
        <v>2193</v>
      </c>
      <c r="B2201" s="22">
        <v>1424010093</v>
      </c>
      <c r="C2201" s="57" t="s">
        <v>2089</v>
      </c>
      <c r="D2201" s="3" t="s">
        <v>23</v>
      </c>
      <c r="E2201" s="3"/>
      <c r="F2201" s="3"/>
      <c r="G2201" s="3"/>
      <c r="H2201" s="3"/>
      <c r="I2201" s="3"/>
      <c r="J2201" s="3" t="s">
        <v>23</v>
      </c>
      <c r="K2201" s="3"/>
      <c r="L2201" s="3"/>
      <c r="M2201" s="3" t="s">
        <v>9344</v>
      </c>
    </row>
    <row r="2202" spans="1:13" ht="17.25" customHeight="1" x14ac:dyDescent="0.2">
      <c r="A2202" s="3">
        <v>2194</v>
      </c>
      <c r="B2202" s="22">
        <v>1424010097</v>
      </c>
      <c r="C2202" s="57" t="s">
        <v>2090</v>
      </c>
      <c r="D2202" s="3"/>
      <c r="E2202" s="3" t="s">
        <v>23</v>
      </c>
      <c r="F2202" s="3"/>
      <c r="G2202" s="3"/>
      <c r="H2202" s="3"/>
      <c r="I2202" s="3"/>
      <c r="J2202" s="3" t="s">
        <v>23</v>
      </c>
      <c r="K2202" s="3"/>
      <c r="L2202" s="3"/>
      <c r="M2202" s="3" t="s">
        <v>9334</v>
      </c>
    </row>
    <row r="2203" spans="1:13" ht="17.25" customHeight="1" x14ac:dyDescent="0.2">
      <c r="A2203" s="3">
        <v>2195</v>
      </c>
      <c r="B2203" s="22">
        <v>1424010219</v>
      </c>
      <c r="C2203" s="57" t="s">
        <v>2091</v>
      </c>
      <c r="D2203" s="3" t="s">
        <v>23</v>
      </c>
      <c r="E2203" s="3"/>
      <c r="F2203" s="3"/>
      <c r="G2203" s="3"/>
      <c r="H2203" s="3"/>
      <c r="I2203" s="3"/>
      <c r="J2203" s="3" t="s">
        <v>23</v>
      </c>
      <c r="K2203" s="3"/>
      <c r="L2203" s="3"/>
      <c r="M2203" s="3" t="s">
        <v>9334</v>
      </c>
    </row>
    <row r="2204" spans="1:13" ht="17.25" customHeight="1" x14ac:dyDescent="0.2">
      <c r="A2204" s="3">
        <v>2196</v>
      </c>
      <c r="B2204" s="22">
        <v>1424010108</v>
      </c>
      <c r="C2204" s="57" t="s">
        <v>2093</v>
      </c>
      <c r="D2204" s="3"/>
      <c r="E2204" s="3" t="s">
        <v>23</v>
      </c>
      <c r="F2204" s="3"/>
      <c r="G2204" s="3"/>
      <c r="H2204" s="3"/>
      <c r="I2204" s="3"/>
      <c r="J2204" s="3"/>
      <c r="K2204" s="3"/>
      <c r="L2204" s="3" t="s">
        <v>23</v>
      </c>
      <c r="M2204" s="3" t="s">
        <v>9399</v>
      </c>
    </row>
    <row r="2205" spans="1:13" ht="17.25" customHeight="1" x14ac:dyDescent="0.2">
      <c r="A2205" s="3">
        <v>2197</v>
      </c>
      <c r="B2205" s="22">
        <v>1424010111</v>
      </c>
      <c r="C2205" s="57" t="s">
        <v>2094</v>
      </c>
      <c r="D2205" s="3" t="s">
        <v>23</v>
      </c>
      <c r="E2205" s="3"/>
      <c r="F2205" s="3"/>
      <c r="G2205" s="3"/>
      <c r="H2205" s="3"/>
      <c r="I2205" s="3"/>
      <c r="J2205" s="3" t="s">
        <v>23</v>
      </c>
      <c r="K2205" s="3"/>
      <c r="L2205" s="3"/>
      <c r="M2205" s="3" t="s">
        <v>9334</v>
      </c>
    </row>
    <row r="2206" spans="1:13" ht="17.25" customHeight="1" x14ac:dyDescent="0.2">
      <c r="A2206" s="3">
        <v>2198</v>
      </c>
      <c r="B2206" s="22">
        <v>1424010110</v>
      </c>
      <c r="C2206" s="57" t="s">
        <v>2095</v>
      </c>
      <c r="D2206" s="3"/>
      <c r="E2206" s="3"/>
      <c r="F2206" s="3" t="s">
        <v>23</v>
      </c>
      <c r="G2206" s="3"/>
      <c r="H2206" s="3"/>
      <c r="I2206" s="3"/>
      <c r="J2206" s="3"/>
      <c r="K2206" s="3" t="s">
        <v>23</v>
      </c>
      <c r="L2206" s="3"/>
      <c r="M2206" s="3" t="s">
        <v>9370</v>
      </c>
    </row>
    <row r="2207" spans="1:13" ht="17.25" customHeight="1" x14ac:dyDescent="0.2">
      <c r="A2207" s="3">
        <v>2199</v>
      </c>
      <c r="B2207" s="22">
        <v>1424010116</v>
      </c>
      <c r="C2207" s="57" t="s">
        <v>2096</v>
      </c>
      <c r="D2207" s="3"/>
      <c r="E2207" s="3" t="s">
        <v>23</v>
      </c>
      <c r="F2207" s="3"/>
      <c r="G2207" s="3"/>
      <c r="H2207" s="3"/>
      <c r="I2207" s="3"/>
      <c r="J2207" s="3" t="s">
        <v>23</v>
      </c>
      <c r="K2207" s="3"/>
      <c r="L2207" s="3"/>
      <c r="M2207" s="3" t="s">
        <v>9334</v>
      </c>
    </row>
    <row r="2208" spans="1:13" ht="17.25" customHeight="1" x14ac:dyDescent="0.2">
      <c r="A2208" s="3">
        <v>2200</v>
      </c>
      <c r="B2208" s="22">
        <v>1424010132</v>
      </c>
      <c r="C2208" s="57" t="s">
        <v>965</v>
      </c>
      <c r="D2208" s="3" t="s">
        <v>23</v>
      </c>
      <c r="E2208" s="3"/>
      <c r="F2208" s="3"/>
      <c r="G2208" s="3"/>
      <c r="H2208" s="3"/>
      <c r="I2208" s="3"/>
      <c r="J2208" s="3" t="s">
        <v>23</v>
      </c>
      <c r="K2208" s="3"/>
      <c r="L2208" s="3"/>
      <c r="M2208" s="3" t="s">
        <v>9334</v>
      </c>
    </row>
    <row r="2209" spans="1:13" ht="17.25" customHeight="1" x14ac:dyDescent="0.2">
      <c r="A2209" s="3">
        <v>2201</v>
      </c>
      <c r="B2209" s="22">
        <v>1424010145</v>
      </c>
      <c r="C2209" s="57" t="s">
        <v>2058</v>
      </c>
      <c r="D2209" s="3"/>
      <c r="E2209" s="3"/>
      <c r="F2209" s="3" t="s">
        <v>23</v>
      </c>
      <c r="G2209" s="3"/>
      <c r="H2209" s="3"/>
      <c r="I2209" s="3"/>
      <c r="J2209" s="3"/>
      <c r="K2209" s="3" t="s">
        <v>23</v>
      </c>
      <c r="L2209" s="3"/>
      <c r="M2209" s="3" t="s">
        <v>9334</v>
      </c>
    </row>
    <row r="2210" spans="1:13" ht="17.25" customHeight="1" x14ac:dyDescent="0.2">
      <c r="A2210" s="3">
        <v>2202</v>
      </c>
      <c r="B2210" s="22">
        <v>1424010161</v>
      </c>
      <c r="C2210" s="57" t="s">
        <v>2099</v>
      </c>
      <c r="D2210" s="3" t="s">
        <v>23</v>
      </c>
      <c r="E2210" s="3"/>
      <c r="F2210" s="3"/>
      <c r="G2210" s="3"/>
      <c r="H2210" s="3"/>
      <c r="I2210" s="3" t="s">
        <v>23</v>
      </c>
      <c r="J2210" s="3"/>
      <c r="K2210" s="3"/>
      <c r="L2210" s="3"/>
      <c r="M2210" s="3" t="s">
        <v>9334</v>
      </c>
    </row>
    <row r="2211" spans="1:13" ht="17.25" customHeight="1" x14ac:dyDescent="0.2">
      <c r="A2211" s="3">
        <v>2203</v>
      </c>
      <c r="B2211" s="22">
        <v>1424010182</v>
      </c>
      <c r="C2211" s="57" t="s">
        <v>2100</v>
      </c>
      <c r="D2211" s="3"/>
      <c r="E2211" s="3" t="s">
        <v>23</v>
      </c>
      <c r="F2211" s="3"/>
      <c r="G2211" s="3"/>
      <c r="H2211" s="3"/>
      <c r="I2211" s="3"/>
      <c r="J2211" s="3" t="s">
        <v>23</v>
      </c>
      <c r="K2211" s="3"/>
      <c r="L2211" s="3"/>
      <c r="M2211" s="3" t="s">
        <v>9338</v>
      </c>
    </row>
    <row r="2212" spans="1:13" ht="17.25" customHeight="1" x14ac:dyDescent="0.2">
      <c r="A2212" s="3">
        <v>2204</v>
      </c>
      <c r="B2212" s="22">
        <v>1424010217</v>
      </c>
      <c r="C2212" s="57" t="s">
        <v>2105</v>
      </c>
      <c r="D2212" s="3"/>
      <c r="E2212" s="3"/>
      <c r="F2212" s="3" t="s">
        <v>23</v>
      </c>
      <c r="G2212" s="3"/>
      <c r="H2212" s="3"/>
      <c r="I2212" s="3"/>
      <c r="J2212" s="3" t="s">
        <v>23</v>
      </c>
      <c r="K2212" s="3"/>
      <c r="L2212" s="3"/>
      <c r="M2212" s="3" t="s">
        <v>9334</v>
      </c>
    </row>
    <row r="2213" spans="1:13" ht="17.25" customHeight="1" x14ac:dyDescent="0.2">
      <c r="A2213" s="3">
        <v>2205</v>
      </c>
      <c r="B2213" s="22">
        <v>1424010640</v>
      </c>
      <c r="C2213" s="57" t="s">
        <v>1965</v>
      </c>
      <c r="D2213" s="3"/>
      <c r="E2213" s="3" t="s">
        <v>23</v>
      </c>
      <c r="F2213" s="3"/>
      <c r="G2213" s="3"/>
      <c r="H2213" s="3"/>
      <c r="I2213" s="3"/>
      <c r="J2213" s="3" t="s">
        <v>23</v>
      </c>
      <c r="K2213" s="3"/>
      <c r="L2213" s="3"/>
      <c r="M2213" s="3" t="s">
        <v>9334</v>
      </c>
    </row>
    <row r="2214" spans="1:13" ht="17.25" customHeight="1" x14ac:dyDescent="0.2">
      <c r="A2214" s="3">
        <v>2206</v>
      </c>
      <c r="B2214" s="22">
        <v>1424010243</v>
      </c>
      <c r="C2214" s="57" t="s">
        <v>1536</v>
      </c>
      <c r="D2214" s="3" t="s">
        <v>23</v>
      </c>
      <c r="E2214" s="3"/>
      <c r="F2214" s="3"/>
      <c r="G2214" s="3"/>
      <c r="H2214" s="3"/>
      <c r="I2214" s="3"/>
      <c r="J2214" s="3" t="s">
        <v>23</v>
      </c>
      <c r="K2214" s="3"/>
      <c r="L2214" s="3"/>
      <c r="M2214" s="3" t="s">
        <v>9334</v>
      </c>
    </row>
    <row r="2215" spans="1:13" ht="17.25" customHeight="1" x14ac:dyDescent="0.2">
      <c r="A2215" s="3">
        <v>2207</v>
      </c>
      <c r="B2215" s="22">
        <v>1634010050</v>
      </c>
      <c r="C2215" s="57" t="s">
        <v>3017</v>
      </c>
      <c r="D2215" s="4"/>
      <c r="E2215" s="4"/>
      <c r="F2215" s="4" t="s">
        <v>23</v>
      </c>
      <c r="G2215" s="4"/>
      <c r="H2215" s="4"/>
      <c r="I2215" s="4"/>
      <c r="J2215" s="4"/>
      <c r="K2215" s="4"/>
      <c r="L2215" s="4" t="s">
        <v>23</v>
      </c>
      <c r="M2215" s="4" t="s">
        <v>9350</v>
      </c>
    </row>
    <row r="2216" spans="1:13" ht="17.25" customHeight="1" x14ac:dyDescent="0.2">
      <c r="A2216" s="3">
        <v>2208</v>
      </c>
      <c r="B2216" s="22">
        <v>1634010055</v>
      </c>
      <c r="C2216" s="57" t="s">
        <v>3018</v>
      </c>
      <c r="D2216" s="4"/>
      <c r="E2216" s="4" t="s">
        <v>23</v>
      </c>
      <c r="F2216" s="4"/>
      <c r="G2216" s="4"/>
      <c r="H2216" s="4"/>
      <c r="I2216" s="4"/>
      <c r="J2216" s="4"/>
      <c r="K2216" s="4" t="s">
        <v>23</v>
      </c>
      <c r="L2216" s="4"/>
      <c r="M2216" s="4" t="s">
        <v>9350</v>
      </c>
    </row>
    <row r="2217" spans="1:13" ht="17.25" customHeight="1" x14ac:dyDescent="0.2">
      <c r="A2217" s="3">
        <v>2209</v>
      </c>
      <c r="B2217" s="22">
        <v>1634010057</v>
      </c>
      <c r="C2217" s="57" t="s">
        <v>3019</v>
      </c>
      <c r="D2217" s="4"/>
      <c r="E2217" s="4" t="s">
        <v>23</v>
      </c>
      <c r="F2217" s="4"/>
      <c r="G2217" s="4"/>
      <c r="H2217" s="4"/>
      <c r="I2217" s="4"/>
      <c r="J2217" s="4"/>
      <c r="K2217" s="4" t="s">
        <v>23</v>
      </c>
      <c r="L2217" s="4"/>
      <c r="M2217" s="4" t="s">
        <v>9350</v>
      </c>
    </row>
    <row r="2218" spans="1:13" ht="17.25" customHeight="1" x14ac:dyDescent="0.2">
      <c r="A2218" s="3">
        <v>2210</v>
      </c>
      <c r="B2218" s="22">
        <v>1634010060</v>
      </c>
      <c r="C2218" s="57" t="s">
        <v>3020</v>
      </c>
      <c r="D2218" s="4"/>
      <c r="E2218" s="4"/>
      <c r="F2218" s="4" t="s">
        <v>23</v>
      </c>
      <c r="G2218" s="4"/>
      <c r="H2218" s="4"/>
      <c r="I2218" s="4"/>
      <c r="J2218" s="4"/>
      <c r="K2218" s="4" t="s">
        <v>23</v>
      </c>
      <c r="L2218" s="4"/>
      <c r="M2218" s="4" t="s">
        <v>9350</v>
      </c>
    </row>
    <row r="2219" spans="1:13" ht="17.25" customHeight="1" x14ac:dyDescent="0.2">
      <c r="A2219" s="3">
        <v>2211</v>
      </c>
      <c r="B2219" s="22">
        <v>1634010062</v>
      </c>
      <c r="C2219" s="57" t="s">
        <v>3021</v>
      </c>
      <c r="D2219" s="4" t="s">
        <v>23</v>
      </c>
      <c r="E2219" s="4"/>
      <c r="F2219" s="4"/>
      <c r="G2219" s="4"/>
      <c r="H2219" s="4"/>
      <c r="I2219" s="4"/>
      <c r="J2219" s="4" t="s">
        <v>23</v>
      </c>
      <c r="K2219" s="4"/>
      <c r="L2219" s="4"/>
      <c r="M2219" s="4" t="s">
        <v>9350</v>
      </c>
    </row>
    <row r="2220" spans="1:13" ht="17.25" customHeight="1" x14ac:dyDescent="0.2">
      <c r="A2220" s="3">
        <v>2212</v>
      </c>
      <c r="B2220" s="22">
        <v>1634010063</v>
      </c>
      <c r="C2220" s="57" t="s">
        <v>3022</v>
      </c>
      <c r="D2220" s="4" t="s">
        <v>23</v>
      </c>
      <c r="E2220" s="4"/>
      <c r="F2220" s="4"/>
      <c r="G2220" s="4"/>
      <c r="H2220" s="4"/>
      <c r="I2220" s="4"/>
      <c r="J2220" s="4" t="s">
        <v>23</v>
      </c>
      <c r="K2220" s="4"/>
      <c r="L2220" s="4"/>
      <c r="M2220" s="4" t="s">
        <v>9350</v>
      </c>
    </row>
    <row r="2221" spans="1:13" ht="17.25" customHeight="1" x14ac:dyDescent="0.2">
      <c r="A2221" s="3">
        <v>2213</v>
      </c>
      <c r="B2221" s="22">
        <v>1634010065</v>
      </c>
      <c r="C2221" s="57" t="s">
        <v>3023</v>
      </c>
      <c r="D2221" s="4"/>
      <c r="E2221" s="4" t="s">
        <v>23</v>
      </c>
      <c r="F2221" s="4"/>
      <c r="G2221" s="4"/>
      <c r="H2221" s="4"/>
      <c r="I2221" s="4"/>
      <c r="J2221" s="4" t="s">
        <v>23</v>
      </c>
      <c r="K2221" s="4"/>
      <c r="L2221" s="4"/>
      <c r="M2221" s="4" t="s">
        <v>9350</v>
      </c>
    </row>
    <row r="2222" spans="1:13" ht="17.25" customHeight="1" x14ac:dyDescent="0.2">
      <c r="A2222" s="3">
        <v>2214</v>
      </c>
      <c r="B2222" s="22">
        <v>1634010066</v>
      </c>
      <c r="C2222" s="57" t="s">
        <v>3024</v>
      </c>
      <c r="D2222" s="4"/>
      <c r="E2222" s="4"/>
      <c r="F2222" s="4" t="s">
        <v>23</v>
      </c>
      <c r="G2222" s="4"/>
      <c r="H2222" s="4"/>
      <c r="I2222" s="4" t="s">
        <v>23</v>
      </c>
      <c r="J2222" s="4"/>
      <c r="K2222" s="4"/>
      <c r="L2222" s="4"/>
      <c r="M2222" s="4" t="s">
        <v>9350</v>
      </c>
    </row>
    <row r="2223" spans="1:13" ht="17.25" customHeight="1" x14ac:dyDescent="0.2">
      <c r="A2223" s="3">
        <v>2215</v>
      </c>
      <c r="B2223" s="61">
        <v>1634010069</v>
      </c>
      <c r="C2223" s="57" t="s">
        <v>10</v>
      </c>
      <c r="D2223" s="4" t="s">
        <v>23</v>
      </c>
      <c r="E2223" s="4"/>
      <c r="F2223" s="4"/>
      <c r="G2223" s="4"/>
      <c r="H2223" s="4"/>
      <c r="I2223" s="4"/>
      <c r="J2223" s="4" t="s">
        <v>23</v>
      </c>
      <c r="K2223" s="4"/>
      <c r="L2223" s="4"/>
      <c r="M2223" s="4" t="s">
        <v>9350</v>
      </c>
    </row>
    <row r="2224" spans="1:13" ht="17.25" customHeight="1" x14ac:dyDescent="0.2">
      <c r="A2224" s="3">
        <v>2216</v>
      </c>
      <c r="B2224" s="22">
        <v>1634010078</v>
      </c>
      <c r="C2224" s="57" t="s">
        <v>3025</v>
      </c>
      <c r="D2224" s="4"/>
      <c r="E2224" s="4" t="s">
        <v>23</v>
      </c>
      <c r="F2224" s="4"/>
      <c r="G2224" s="4"/>
      <c r="H2224" s="4"/>
      <c r="I2224" s="4" t="s">
        <v>23</v>
      </c>
      <c r="J2224" s="4"/>
      <c r="K2224" s="4"/>
      <c r="L2224" s="4"/>
      <c r="M2224" s="4" t="s">
        <v>9350</v>
      </c>
    </row>
    <row r="2225" spans="1:13" ht="17.25" customHeight="1" x14ac:dyDescent="0.2">
      <c r="A2225" s="3">
        <v>2217</v>
      </c>
      <c r="B2225" s="22">
        <v>1634010082</v>
      </c>
      <c r="C2225" s="57" t="s">
        <v>3026</v>
      </c>
      <c r="D2225" s="4"/>
      <c r="E2225" s="4"/>
      <c r="F2225" s="4" t="s">
        <v>23</v>
      </c>
      <c r="G2225" s="4"/>
      <c r="H2225" s="4"/>
      <c r="I2225" s="4"/>
      <c r="J2225" s="4"/>
      <c r="K2225" s="4"/>
      <c r="L2225" s="4" t="s">
        <v>23</v>
      </c>
      <c r="M2225" s="4" t="s">
        <v>9350</v>
      </c>
    </row>
    <row r="2226" spans="1:13" ht="17.25" customHeight="1" x14ac:dyDescent="0.2">
      <c r="A2226" s="3">
        <v>2218</v>
      </c>
      <c r="B2226" s="22">
        <v>1634010084</v>
      </c>
      <c r="C2226" s="57" t="s">
        <v>3027</v>
      </c>
      <c r="D2226" s="4" t="s">
        <v>23</v>
      </c>
      <c r="E2226" s="4"/>
      <c r="F2226" s="4"/>
      <c r="G2226" s="4"/>
      <c r="H2226" s="4"/>
      <c r="I2226" s="4"/>
      <c r="J2226" s="4" t="s">
        <v>23</v>
      </c>
      <c r="K2226" s="4"/>
      <c r="L2226" s="4"/>
      <c r="M2226" s="4" t="s">
        <v>9350</v>
      </c>
    </row>
    <row r="2227" spans="1:13" ht="17.25" customHeight="1" x14ac:dyDescent="0.2">
      <c r="A2227" s="3">
        <v>2219</v>
      </c>
      <c r="B2227" s="22">
        <v>1634010086</v>
      </c>
      <c r="C2227" s="57" t="s">
        <v>3028</v>
      </c>
      <c r="D2227" s="4"/>
      <c r="E2227" s="4" t="s">
        <v>23</v>
      </c>
      <c r="F2227" s="4"/>
      <c r="G2227" s="4"/>
      <c r="H2227" s="4"/>
      <c r="I2227" s="4"/>
      <c r="J2227" s="4" t="s">
        <v>23</v>
      </c>
      <c r="K2227" s="4"/>
      <c r="L2227" s="4"/>
      <c r="M2227" s="4" t="s">
        <v>9350</v>
      </c>
    </row>
    <row r="2228" spans="1:13" ht="17.25" customHeight="1" x14ac:dyDescent="0.2">
      <c r="A2228" s="3">
        <v>2220</v>
      </c>
      <c r="B2228" s="22">
        <v>1734010001</v>
      </c>
      <c r="C2228" s="57" t="s">
        <v>3029</v>
      </c>
      <c r="D2228" s="4"/>
      <c r="E2228" s="4" t="s">
        <v>23</v>
      </c>
      <c r="F2228" s="4"/>
      <c r="G2228" s="4"/>
      <c r="H2228" s="4"/>
      <c r="I2228" s="4"/>
      <c r="J2228" s="4" t="s">
        <v>23</v>
      </c>
      <c r="K2228" s="4"/>
      <c r="L2228" s="4"/>
      <c r="M2228" s="4" t="s">
        <v>9350</v>
      </c>
    </row>
    <row r="2229" spans="1:13" ht="17.25" customHeight="1" x14ac:dyDescent="0.2">
      <c r="A2229" s="3">
        <v>2221</v>
      </c>
      <c r="B2229" s="22">
        <v>1734010007</v>
      </c>
      <c r="C2229" s="57" t="s">
        <v>3030</v>
      </c>
      <c r="D2229" s="4"/>
      <c r="E2229" s="4"/>
      <c r="F2229" s="4" t="s">
        <v>23</v>
      </c>
      <c r="G2229" s="4"/>
      <c r="H2229" s="4"/>
      <c r="I2229" s="4"/>
      <c r="J2229" s="4"/>
      <c r="K2229" s="4" t="s">
        <v>23</v>
      </c>
      <c r="L2229" s="4"/>
      <c r="M2229" s="4" t="s">
        <v>9350</v>
      </c>
    </row>
    <row r="2230" spans="1:13" ht="17.25" customHeight="1" x14ac:dyDescent="0.2">
      <c r="A2230" s="3">
        <v>2222</v>
      </c>
      <c r="B2230" s="22">
        <v>1734010003</v>
      </c>
      <c r="C2230" s="57" t="s">
        <v>3031</v>
      </c>
      <c r="D2230" s="4" t="s">
        <v>23</v>
      </c>
      <c r="E2230" s="4"/>
      <c r="F2230" s="4"/>
      <c r="G2230" s="4"/>
      <c r="H2230" s="4"/>
      <c r="I2230" s="4"/>
      <c r="J2230" s="4" t="s">
        <v>23</v>
      </c>
      <c r="K2230" s="4"/>
      <c r="L2230" s="4"/>
      <c r="M2230" s="4" t="s">
        <v>9395</v>
      </c>
    </row>
    <row r="2231" spans="1:13" ht="17.25" customHeight="1" x14ac:dyDescent="0.2">
      <c r="A2231" s="3">
        <v>2223</v>
      </c>
      <c r="B2231" s="22">
        <v>1734010042</v>
      </c>
      <c r="C2231" s="57" t="s">
        <v>3032</v>
      </c>
      <c r="D2231" s="4" t="s">
        <v>23</v>
      </c>
      <c r="E2231" s="4"/>
      <c r="F2231" s="4"/>
      <c r="G2231" s="4"/>
      <c r="H2231" s="4"/>
      <c r="I2231" s="4"/>
      <c r="J2231" s="4" t="s">
        <v>23</v>
      </c>
      <c r="K2231" s="4"/>
      <c r="L2231" s="4"/>
      <c r="M2231" s="4" t="s">
        <v>9392</v>
      </c>
    </row>
    <row r="2232" spans="1:13" ht="17.25" customHeight="1" x14ac:dyDescent="0.2">
      <c r="A2232" s="3">
        <v>2224</v>
      </c>
      <c r="B2232" s="22">
        <v>1734010004</v>
      </c>
      <c r="C2232" s="57" t="s">
        <v>3033</v>
      </c>
      <c r="D2232" s="4"/>
      <c r="E2232" s="4" t="s">
        <v>23</v>
      </c>
      <c r="F2232" s="4"/>
      <c r="G2232" s="4"/>
      <c r="H2232" s="4"/>
      <c r="I2232" s="4" t="s">
        <v>23</v>
      </c>
      <c r="J2232" s="4"/>
      <c r="K2232" s="4"/>
      <c r="L2232" s="4"/>
      <c r="M2232" s="4" t="s">
        <v>9350</v>
      </c>
    </row>
    <row r="2233" spans="1:13" ht="17.25" customHeight="1" x14ac:dyDescent="0.2">
      <c r="A2233" s="3">
        <v>2225</v>
      </c>
      <c r="B2233" s="22">
        <v>1734010005</v>
      </c>
      <c r="C2233" s="57" t="s">
        <v>3034</v>
      </c>
      <c r="D2233" s="4" t="s">
        <v>23</v>
      </c>
      <c r="E2233" s="4"/>
      <c r="F2233" s="4"/>
      <c r="G2233" s="4"/>
      <c r="H2233" s="4"/>
      <c r="I2233" s="4"/>
      <c r="J2233" s="4" t="s">
        <v>23</v>
      </c>
      <c r="K2233" s="4"/>
      <c r="L2233" s="4"/>
      <c r="M2233" s="4" t="s">
        <v>9350</v>
      </c>
    </row>
    <row r="2234" spans="1:13" ht="17.25" customHeight="1" x14ac:dyDescent="0.2">
      <c r="A2234" s="3">
        <v>2226</v>
      </c>
      <c r="B2234" s="22">
        <v>1734010047</v>
      </c>
      <c r="C2234" s="57" t="s">
        <v>2450</v>
      </c>
      <c r="D2234" s="4"/>
      <c r="E2234" s="4"/>
      <c r="F2234" s="4" t="s">
        <v>23</v>
      </c>
      <c r="G2234" s="4"/>
      <c r="H2234" s="4"/>
      <c r="I2234" s="4"/>
      <c r="J2234" s="4"/>
      <c r="K2234" s="4" t="s">
        <v>23</v>
      </c>
      <c r="L2234" s="4"/>
      <c r="M2234" s="4" t="s">
        <v>9350</v>
      </c>
    </row>
    <row r="2235" spans="1:13" ht="17.25" customHeight="1" x14ac:dyDescent="0.2">
      <c r="A2235" s="3">
        <v>2227</v>
      </c>
      <c r="B2235" s="22">
        <v>1734010008</v>
      </c>
      <c r="C2235" s="57" t="s">
        <v>3035</v>
      </c>
      <c r="D2235" s="4" t="s">
        <v>23</v>
      </c>
      <c r="E2235" s="4"/>
      <c r="F2235" s="4"/>
      <c r="G2235" s="4"/>
      <c r="H2235" s="4"/>
      <c r="I2235" s="4"/>
      <c r="J2235" s="4" t="s">
        <v>23</v>
      </c>
      <c r="K2235" s="4"/>
      <c r="L2235" s="4"/>
      <c r="M2235" s="4" t="s">
        <v>9350</v>
      </c>
    </row>
    <row r="2236" spans="1:13" ht="17.25" customHeight="1" x14ac:dyDescent="0.2">
      <c r="A2236" s="3">
        <v>2228</v>
      </c>
      <c r="B2236" s="22">
        <v>1734010010</v>
      </c>
      <c r="C2236" s="57" t="s">
        <v>3036</v>
      </c>
      <c r="D2236" s="4" t="s">
        <v>23</v>
      </c>
      <c r="E2236" s="4"/>
      <c r="F2236" s="4"/>
      <c r="G2236" s="4"/>
      <c r="H2236" s="4"/>
      <c r="I2236" s="4"/>
      <c r="J2236" s="4" t="s">
        <v>23</v>
      </c>
      <c r="K2236" s="4"/>
      <c r="L2236" s="4"/>
      <c r="M2236" s="4" t="s">
        <v>9392</v>
      </c>
    </row>
    <row r="2237" spans="1:13" ht="17.25" customHeight="1" x14ac:dyDescent="0.2">
      <c r="A2237" s="3">
        <v>2229</v>
      </c>
      <c r="B2237" s="22">
        <v>1734010048</v>
      </c>
      <c r="C2237" s="57" t="s">
        <v>3037</v>
      </c>
      <c r="D2237" s="4" t="s">
        <v>23</v>
      </c>
      <c r="E2237" s="4"/>
      <c r="F2237" s="4"/>
      <c r="G2237" s="4"/>
      <c r="H2237" s="4"/>
      <c r="I2237" s="4"/>
      <c r="J2237" s="4" t="s">
        <v>23</v>
      </c>
      <c r="K2237" s="4"/>
      <c r="L2237" s="4"/>
      <c r="M2237" s="4" t="s">
        <v>9350</v>
      </c>
    </row>
    <row r="2238" spans="1:13" ht="17.25" customHeight="1" x14ac:dyDescent="0.2">
      <c r="A2238" s="3">
        <v>2230</v>
      </c>
      <c r="B2238" s="22">
        <v>1734010011</v>
      </c>
      <c r="C2238" s="57" t="s">
        <v>3038</v>
      </c>
      <c r="D2238" s="4"/>
      <c r="E2238" s="4" t="s">
        <v>23</v>
      </c>
      <c r="F2238" s="4"/>
      <c r="G2238" s="4"/>
      <c r="H2238" s="4"/>
      <c r="I2238" s="4" t="s">
        <v>23</v>
      </c>
      <c r="J2238" s="4"/>
      <c r="K2238" s="4"/>
      <c r="L2238" s="4"/>
      <c r="M2238" s="4" t="s">
        <v>9395</v>
      </c>
    </row>
    <row r="2239" spans="1:13" ht="17.25" customHeight="1" x14ac:dyDescent="0.2">
      <c r="A2239" s="3">
        <v>2231</v>
      </c>
      <c r="B2239" s="22">
        <v>1734010050</v>
      </c>
      <c r="C2239" s="57" t="s">
        <v>3039</v>
      </c>
      <c r="D2239" s="4" t="s">
        <v>23</v>
      </c>
      <c r="E2239" s="4"/>
      <c r="F2239" s="4"/>
      <c r="G2239" s="4"/>
      <c r="H2239" s="4"/>
      <c r="I2239" s="4"/>
      <c r="J2239" s="4" t="s">
        <v>23</v>
      </c>
      <c r="K2239" s="4"/>
      <c r="L2239" s="4"/>
      <c r="M2239" s="4" t="s">
        <v>9350</v>
      </c>
    </row>
    <row r="2240" spans="1:13" ht="17.25" customHeight="1" x14ac:dyDescent="0.2">
      <c r="A2240" s="3">
        <v>2232</v>
      </c>
      <c r="B2240" s="22">
        <v>1734010051</v>
      </c>
      <c r="C2240" s="57" t="s">
        <v>3040</v>
      </c>
      <c r="D2240" s="4" t="s">
        <v>23</v>
      </c>
      <c r="E2240" s="4"/>
      <c r="F2240" s="4"/>
      <c r="G2240" s="4"/>
      <c r="H2240" s="4"/>
      <c r="I2240" s="4"/>
      <c r="J2240" s="4" t="s">
        <v>23</v>
      </c>
      <c r="K2240" s="4"/>
      <c r="L2240" s="4"/>
      <c r="M2240" s="4" t="s">
        <v>9350</v>
      </c>
    </row>
    <row r="2241" spans="1:13" ht="17.25" customHeight="1" x14ac:dyDescent="0.2">
      <c r="A2241" s="3">
        <v>2233</v>
      </c>
      <c r="B2241" s="22">
        <v>1734010052</v>
      </c>
      <c r="C2241" s="57" t="s">
        <v>3041</v>
      </c>
      <c r="D2241" s="4"/>
      <c r="E2241" s="4"/>
      <c r="F2241" s="4" t="s">
        <v>23</v>
      </c>
      <c r="G2241" s="4"/>
      <c r="H2241" s="4"/>
      <c r="I2241" s="4"/>
      <c r="J2241" s="4"/>
      <c r="K2241" s="4" t="s">
        <v>23</v>
      </c>
      <c r="L2241" s="4"/>
      <c r="M2241" s="4" t="s">
        <v>9350</v>
      </c>
    </row>
    <row r="2242" spans="1:13" ht="17.25" customHeight="1" x14ac:dyDescent="0.2">
      <c r="A2242" s="3">
        <v>2234</v>
      </c>
      <c r="B2242" s="22">
        <v>1734010018</v>
      </c>
      <c r="C2242" s="57" t="s">
        <v>3042</v>
      </c>
      <c r="D2242" s="4" t="s">
        <v>23</v>
      </c>
      <c r="E2242" s="4"/>
      <c r="F2242" s="4"/>
      <c r="G2242" s="4"/>
      <c r="H2242" s="4"/>
      <c r="I2242" s="4"/>
      <c r="J2242" s="4" t="s">
        <v>23</v>
      </c>
      <c r="K2242" s="4"/>
      <c r="L2242" s="4"/>
      <c r="M2242" s="4" t="s">
        <v>9350</v>
      </c>
    </row>
    <row r="2243" spans="1:13" ht="17.25" customHeight="1" x14ac:dyDescent="0.2">
      <c r="A2243" s="3">
        <v>2235</v>
      </c>
      <c r="B2243" s="22">
        <v>1734010019</v>
      </c>
      <c r="C2243" s="57" t="s">
        <v>79</v>
      </c>
      <c r="D2243" s="4"/>
      <c r="E2243" s="4" t="s">
        <v>23</v>
      </c>
      <c r="F2243" s="4"/>
      <c r="G2243" s="4"/>
      <c r="H2243" s="4"/>
      <c r="I2243" s="4"/>
      <c r="J2243" s="4" t="s">
        <v>23</v>
      </c>
      <c r="K2243" s="4"/>
      <c r="L2243" s="4"/>
      <c r="M2243" s="4" t="s">
        <v>9350</v>
      </c>
    </row>
    <row r="2244" spans="1:13" ht="17.25" customHeight="1" x14ac:dyDescent="0.2">
      <c r="A2244" s="3">
        <v>2236</v>
      </c>
      <c r="B2244" s="22">
        <v>1734010054</v>
      </c>
      <c r="C2244" s="57" t="s">
        <v>3043</v>
      </c>
      <c r="D2244" s="4"/>
      <c r="E2244" s="4" t="s">
        <v>23</v>
      </c>
      <c r="F2244" s="4"/>
      <c r="G2244" s="4"/>
      <c r="H2244" s="4"/>
      <c r="I2244" s="4"/>
      <c r="J2244" s="4" t="s">
        <v>23</v>
      </c>
      <c r="K2244" s="4"/>
      <c r="L2244" s="4"/>
      <c r="M2244" s="4" t="s">
        <v>9350</v>
      </c>
    </row>
    <row r="2245" spans="1:13" ht="17.25" customHeight="1" x14ac:dyDescent="0.2">
      <c r="A2245" s="3">
        <v>2237</v>
      </c>
      <c r="B2245" s="22">
        <v>1734010020</v>
      </c>
      <c r="C2245" s="57" t="s">
        <v>3044</v>
      </c>
      <c r="D2245" s="4" t="s">
        <v>23</v>
      </c>
      <c r="E2245" s="4"/>
      <c r="F2245" s="4"/>
      <c r="G2245" s="4"/>
      <c r="H2245" s="4"/>
      <c r="I2245" s="4"/>
      <c r="J2245" s="4" t="s">
        <v>23</v>
      </c>
      <c r="K2245" s="4"/>
      <c r="L2245" s="4"/>
      <c r="M2245" s="4" t="s">
        <v>9350</v>
      </c>
    </row>
    <row r="2246" spans="1:13" ht="17.25" customHeight="1" x14ac:dyDescent="0.2">
      <c r="A2246" s="3">
        <v>2238</v>
      </c>
      <c r="B2246" s="22">
        <v>1734010055</v>
      </c>
      <c r="C2246" s="57" t="s">
        <v>3045</v>
      </c>
      <c r="D2246" s="4" t="s">
        <v>23</v>
      </c>
      <c r="E2246" s="4"/>
      <c r="F2246" s="4"/>
      <c r="G2246" s="4"/>
      <c r="H2246" s="4"/>
      <c r="I2246" s="4"/>
      <c r="J2246" s="4" t="s">
        <v>23</v>
      </c>
      <c r="K2246" s="4"/>
      <c r="L2246" s="4"/>
      <c r="M2246" s="4" t="s">
        <v>9381</v>
      </c>
    </row>
    <row r="2247" spans="1:13" ht="17.25" customHeight="1" x14ac:dyDescent="0.2">
      <c r="A2247" s="3">
        <v>2239</v>
      </c>
      <c r="B2247" s="22">
        <v>1734010057</v>
      </c>
      <c r="C2247" s="57" t="s">
        <v>3046</v>
      </c>
      <c r="D2247" s="4"/>
      <c r="E2247" s="4" t="s">
        <v>23</v>
      </c>
      <c r="F2247" s="4"/>
      <c r="G2247" s="4"/>
      <c r="H2247" s="4"/>
      <c r="I2247" s="4"/>
      <c r="J2247" s="4" t="s">
        <v>23</v>
      </c>
      <c r="K2247" s="4"/>
      <c r="L2247" s="4"/>
      <c r="M2247" s="4" t="s">
        <v>9350</v>
      </c>
    </row>
    <row r="2248" spans="1:13" ht="17.25" customHeight="1" x14ac:dyDescent="0.2">
      <c r="A2248" s="3">
        <v>2240</v>
      </c>
      <c r="B2248" s="22">
        <v>1734010058</v>
      </c>
      <c r="C2248" s="57" t="s">
        <v>3047</v>
      </c>
      <c r="D2248" s="4" t="s">
        <v>23</v>
      </c>
      <c r="E2248" s="4"/>
      <c r="F2248" s="4"/>
      <c r="G2248" s="4"/>
      <c r="H2248" s="4"/>
      <c r="I2248" s="4"/>
      <c r="J2248" s="4" t="s">
        <v>23</v>
      </c>
      <c r="K2248" s="4"/>
      <c r="L2248" s="4"/>
      <c r="M2248" s="4" t="s">
        <v>9350</v>
      </c>
    </row>
    <row r="2249" spans="1:13" ht="17.25" customHeight="1" x14ac:dyDescent="0.2">
      <c r="A2249" s="3">
        <v>2241</v>
      </c>
      <c r="B2249" s="22">
        <v>1734010024</v>
      </c>
      <c r="C2249" s="57" t="s">
        <v>3048</v>
      </c>
      <c r="D2249" s="4"/>
      <c r="E2249" s="4" t="s">
        <v>23</v>
      </c>
      <c r="F2249" s="4"/>
      <c r="G2249" s="4"/>
      <c r="H2249" s="4"/>
      <c r="I2249" s="4" t="s">
        <v>23</v>
      </c>
      <c r="J2249" s="4"/>
      <c r="K2249" s="4"/>
      <c r="L2249" s="4"/>
      <c r="M2249" s="4" t="s">
        <v>9350</v>
      </c>
    </row>
    <row r="2250" spans="1:13" ht="17.25" customHeight="1" x14ac:dyDescent="0.2">
      <c r="A2250" s="3">
        <v>2242</v>
      </c>
      <c r="B2250" s="22">
        <v>1734010025</v>
      </c>
      <c r="C2250" s="57" t="s">
        <v>3049</v>
      </c>
      <c r="D2250" s="4" t="s">
        <v>23</v>
      </c>
      <c r="E2250" s="4"/>
      <c r="F2250" s="4"/>
      <c r="G2250" s="4"/>
      <c r="H2250" s="4"/>
      <c r="I2250" s="4"/>
      <c r="J2250" s="4" t="s">
        <v>23</v>
      </c>
      <c r="K2250" s="4"/>
      <c r="L2250" s="4"/>
      <c r="M2250" s="4" t="s">
        <v>9350</v>
      </c>
    </row>
    <row r="2251" spans="1:13" ht="17.25" customHeight="1" x14ac:dyDescent="0.2">
      <c r="A2251" s="3">
        <v>2243</v>
      </c>
      <c r="B2251" s="22">
        <v>1734010026</v>
      </c>
      <c r="C2251" s="57" t="s">
        <v>3050</v>
      </c>
      <c r="D2251" s="4" t="s">
        <v>23</v>
      </c>
      <c r="E2251" s="4"/>
      <c r="F2251" s="4"/>
      <c r="G2251" s="4"/>
      <c r="H2251" s="4"/>
      <c r="I2251" s="4"/>
      <c r="J2251" s="4" t="s">
        <v>23</v>
      </c>
      <c r="K2251" s="4"/>
      <c r="L2251" s="4"/>
      <c r="M2251" s="4" t="s">
        <v>9350</v>
      </c>
    </row>
    <row r="2252" spans="1:13" ht="17.25" customHeight="1" x14ac:dyDescent="0.2">
      <c r="A2252" s="3">
        <v>2244</v>
      </c>
      <c r="B2252" s="22">
        <v>1734010061</v>
      </c>
      <c r="C2252" s="57" t="s">
        <v>3051</v>
      </c>
      <c r="D2252" s="4" t="s">
        <v>23</v>
      </c>
      <c r="E2252" s="4"/>
      <c r="F2252" s="4"/>
      <c r="G2252" s="4"/>
      <c r="H2252" s="4"/>
      <c r="I2252" s="4"/>
      <c r="J2252" s="4" t="s">
        <v>23</v>
      </c>
      <c r="K2252" s="4"/>
      <c r="L2252" s="4"/>
      <c r="M2252" s="4" t="s">
        <v>9350</v>
      </c>
    </row>
    <row r="2253" spans="1:13" ht="17.25" customHeight="1" x14ac:dyDescent="0.2">
      <c r="A2253" s="3">
        <v>2245</v>
      </c>
      <c r="B2253" s="22">
        <v>1734010062</v>
      </c>
      <c r="C2253" s="57" t="s">
        <v>3052</v>
      </c>
      <c r="D2253" s="4"/>
      <c r="E2253" s="4" t="s">
        <v>23</v>
      </c>
      <c r="F2253" s="4"/>
      <c r="G2253" s="4"/>
      <c r="H2253" s="4"/>
      <c r="I2253" s="4" t="s">
        <v>23</v>
      </c>
      <c r="J2253" s="4"/>
      <c r="K2253" s="4"/>
      <c r="L2253" s="4"/>
      <c r="M2253" s="4" t="s">
        <v>9381</v>
      </c>
    </row>
    <row r="2254" spans="1:13" ht="17.25" customHeight="1" x14ac:dyDescent="0.2">
      <c r="A2254" s="3">
        <v>2246</v>
      </c>
      <c r="B2254" s="22">
        <v>1734010032</v>
      </c>
      <c r="C2254" s="57" t="s">
        <v>3053</v>
      </c>
      <c r="D2254" s="4"/>
      <c r="E2254" s="4" t="s">
        <v>23</v>
      </c>
      <c r="F2254" s="4"/>
      <c r="G2254" s="4"/>
      <c r="H2254" s="4"/>
      <c r="I2254" s="4"/>
      <c r="J2254" s="4" t="s">
        <v>23</v>
      </c>
      <c r="K2254" s="4"/>
      <c r="L2254" s="4"/>
      <c r="M2254" s="4" t="s">
        <v>9350</v>
      </c>
    </row>
    <row r="2255" spans="1:13" ht="17.25" customHeight="1" x14ac:dyDescent="0.2">
      <c r="A2255" s="3">
        <v>2247</v>
      </c>
      <c r="B2255" s="22">
        <v>1734010031</v>
      </c>
      <c r="C2255" s="57" t="s">
        <v>3054</v>
      </c>
      <c r="D2255" s="4" t="s">
        <v>23</v>
      </c>
      <c r="E2255" s="4"/>
      <c r="F2255" s="4"/>
      <c r="G2255" s="4"/>
      <c r="H2255" s="4"/>
      <c r="I2255" s="4"/>
      <c r="J2255" s="4" t="s">
        <v>23</v>
      </c>
      <c r="K2255" s="4"/>
      <c r="L2255" s="4"/>
      <c r="M2255" s="4" t="s">
        <v>9381</v>
      </c>
    </row>
    <row r="2256" spans="1:13" ht="17.25" customHeight="1" x14ac:dyDescent="0.2">
      <c r="A2256" s="3">
        <v>2248</v>
      </c>
      <c r="B2256" s="22">
        <v>1734010063</v>
      </c>
      <c r="C2256" s="57" t="s">
        <v>3055</v>
      </c>
      <c r="D2256" s="4" t="s">
        <v>23</v>
      </c>
      <c r="E2256" s="4"/>
      <c r="F2256" s="4"/>
      <c r="G2256" s="4"/>
      <c r="H2256" s="4"/>
      <c r="I2256" s="4" t="s">
        <v>23</v>
      </c>
      <c r="J2256" s="4"/>
      <c r="K2256" s="4"/>
      <c r="L2256" s="4"/>
      <c r="M2256" s="4" t="s">
        <v>9350</v>
      </c>
    </row>
    <row r="2257" spans="1:13" ht="17.25" customHeight="1" x14ac:dyDescent="0.2">
      <c r="A2257" s="3">
        <v>2249</v>
      </c>
      <c r="B2257" s="22">
        <v>1734010066</v>
      </c>
      <c r="C2257" s="57" t="s">
        <v>3056</v>
      </c>
      <c r="D2257" s="4" t="s">
        <v>23</v>
      </c>
      <c r="E2257" s="4"/>
      <c r="F2257" s="4"/>
      <c r="G2257" s="4"/>
      <c r="H2257" s="4"/>
      <c r="I2257" s="4"/>
      <c r="J2257" s="4" t="s">
        <v>23</v>
      </c>
      <c r="K2257" s="4"/>
      <c r="L2257" s="4"/>
      <c r="M2257" s="4" t="s">
        <v>9350</v>
      </c>
    </row>
    <row r="2258" spans="1:13" ht="17.25" customHeight="1" x14ac:dyDescent="0.2">
      <c r="A2258" s="3">
        <v>2250</v>
      </c>
      <c r="B2258" s="22">
        <v>1734010035</v>
      </c>
      <c r="C2258" s="57" t="s">
        <v>3057</v>
      </c>
      <c r="D2258" s="4"/>
      <c r="E2258" s="4" t="s">
        <v>23</v>
      </c>
      <c r="F2258" s="4"/>
      <c r="G2258" s="4"/>
      <c r="H2258" s="4"/>
      <c r="I2258" s="4"/>
      <c r="J2258" s="4" t="s">
        <v>23</v>
      </c>
      <c r="K2258" s="4"/>
      <c r="L2258" s="4"/>
      <c r="M2258" s="4" t="s">
        <v>9350</v>
      </c>
    </row>
    <row r="2259" spans="1:13" ht="17.25" customHeight="1" x14ac:dyDescent="0.2">
      <c r="A2259" s="3">
        <v>2251</v>
      </c>
      <c r="B2259" s="22">
        <v>1734010069</v>
      </c>
      <c r="C2259" s="57" t="s">
        <v>3058</v>
      </c>
      <c r="D2259" s="4"/>
      <c r="E2259" s="4"/>
      <c r="F2259" s="4" t="s">
        <v>23</v>
      </c>
      <c r="G2259" s="4"/>
      <c r="H2259" s="4"/>
      <c r="I2259" s="4"/>
      <c r="J2259" s="4"/>
      <c r="K2259" s="4" t="s">
        <v>23</v>
      </c>
      <c r="L2259" s="4"/>
      <c r="M2259" s="4" t="s">
        <v>9350</v>
      </c>
    </row>
    <row r="2260" spans="1:13" ht="17.25" customHeight="1" x14ac:dyDescent="0.2">
      <c r="A2260" s="3">
        <v>2252</v>
      </c>
      <c r="B2260" s="22">
        <v>1734010070</v>
      </c>
      <c r="C2260" s="57" t="s">
        <v>3059</v>
      </c>
      <c r="D2260" s="4" t="s">
        <v>23</v>
      </c>
      <c r="E2260" s="4"/>
      <c r="F2260" s="4"/>
      <c r="G2260" s="4"/>
      <c r="H2260" s="4"/>
      <c r="I2260" s="4"/>
      <c r="J2260" s="4" t="s">
        <v>23</v>
      </c>
      <c r="K2260" s="4"/>
      <c r="L2260" s="4"/>
      <c r="M2260" s="4" t="s">
        <v>9350</v>
      </c>
    </row>
    <row r="2261" spans="1:13" ht="17.25" customHeight="1" x14ac:dyDescent="0.2">
      <c r="A2261" s="3">
        <v>2253</v>
      </c>
      <c r="B2261" s="22">
        <v>1734010036</v>
      </c>
      <c r="C2261" s="57" t="s">
        <v>3060</v>
      </c>
      <c r="D2261" s="4" t="s">
        <v>23</v>
      </c>
      <c r="E2261" s="4"/>
      <c r="F2261" s="4"/>
      <c r="G2261" s="4"/>
      <c r="H2261" s="4"/>
      <c r="I2261" s="4"/>
      <c r="J2261" s="4" t="s">
        <v>23</v>
      </c>
      <c r="K2261" s="4"/>
      <c r="L2261" s="4"/>
      <c r="M2261" s="4" t="s">
        <v>9350</v>
      </c>
    </row>
    <row r="2262" spans="1:13" ht="17.25" customHeight="1" x14ac:dyDescent="0.2">
      <c r="A2262" s="3">
        <v>2254</v>
      </c>
      <c r="B2262" s="22">
        <v>1734010037</v>
      </c>
      <c r="C2262" s="57" t="s">
        <v>3061</v>
      </c>
      <c r="D2262" s="4" t="s">
        <v>23</v>
      </c>
      <c r="E2262" s="4"/>
      <c r="F2262" s="4"/>
      <c r="G2262" s="4"/>
      <c r="H2262" s="4"/>
      <c r="I2262" s="4"/>
      <c r="J2262" s="4" t="s">
        <v>23</v>
      </c>
      <c r="K2262" s="4"/>
      <c r="L2262" s="4"/>
      <c r="M2262" s="4" t="s">
        <v>9350</v>
      </c>
    </row>
    <row r="2263" spans="1:13" ht="17.25" customHeight="1" x14ac:dyDescent="0.2">
      <c r="A2263" s="3">
        <v>2255</v>
      </c>
      <c r="B2263" s="22">
        <v>1734010038</v>
      </c>
      <c r="C2263" s="57" t="s">
        <v>3062</v>
      </c>
      <c r="D2263" s="4" t="s">
        <v>23</v>
      </c>
      <c r="E2263" s="4"/>
      <c r="F2263" s="4"/>
      <c r="G2263" s="4"/>
      <c r="H2263" s="4"/>
      <c r="I2263" s="4"/>
      <c r="J2263" s="4" t="s">
        <v>23</v>
      </c>
      <c r="K2263" s="4"/>
      <c r="L2263" s="4"/>
      <c r="M2263" s="4" t="s">
        <v>9350</v>
      </c>
    </row>
    <row r="2264" spans="1:13" ht="17.25" customHeight="1" x14ac:dyDescent="0.2">
      <c r="A2264" s="3">
        <v>2256</v>
      </c>
      <c r="B2264" s="22">
        <v>1734010074</v>
      </c>
      <c r="C2264" s="57" t="s">
        <v>3063</v>
      </c>
      <c r="D2264" s="4"/>
      <c r="E2264" s="4"/>
      <c r="F2264" s="4" t="s">
        <v>23</v>
      </c>
      <c r="G2264" s="4"/>
      <c r="H2264" s="4"/>
      <c r="I2264" s="4"/>
      <c r="J2264" s="4"/>
      <c r="K2264" s="4" t="s">
        <v>23</v>
      </c>
      <c r="L2264" s="4"/>
      <c r="M2264" s="4" t="s">
        <v>9350</v>
      </c>
    </row>
    <row r="2265" spans="1:13" ht="17.25" customHeight="1" x14ac:dyDescent="0.2">
      <c r="A2265" s="3">
        <v>2257</v>
      </c>
      <c r="B2265" s="22">
        <v>1734010039</v>
      </c>
      <c r="C2265" s="57" t="s">
        <v>17</v>
      </c>
      <c r="D2265" s="4" t="s">
        <v>23</v>
      </c>
      <c r="E2265" s="4"/>
      <c r="F2265" s="4"/>
      <c r="G2265" s="4"/>
      <c r="H2265" s="4"/>
      <c r="I2265" s="4"/>
      <c r="J2265" s="4" t="s">
        <v>23</v>
      </c>
      <c r="K2265" s="4"/>
      <c r="L2265" s="4"/>
      <c r="M2265" s="4" t="s">
        <v>9350</v>
      </c>
    </row>
    <row r="2266" spans="1:13" ht="17.25" customHeight="1" x14ac:dyDescent="0.2">
      <c r="A2266" s="3">
        <v>2258</v>
      </c>
      <c r="B2266" s="22">
        <v>1221020156</v>
      </c>
      <c r="C2266" s="57" t="s">
        <v>3267</v>
      </c>
      <c r="D2266" s="3" t="s">
        <v>23</v>
      </c>
      <c r="E2266" s="3"/>
      <c r="F2266" s="3"/>
      <c r="G2266" s="3"/>
      <c r="H2266" s="3"/>
      <c r="I2266" s="3"/>
      <c r="J2266" s="3" t="s">
        <v>23</v>
      </c>
      <c r="K2266" s="3"/>
      <c r="L2266" s="3"/>
      <c r="M2266" s="3" t="s">
        <v>9340</v>
      </c>
    </row>
    <row r="2267" spans="1:13" ht="17.25" customHeight="1" x14ac:dyDescent="0.2">
      <c r="A2267" s="3">
        <v>2259</v>
      </c>
      <c r="B2267" s="22">
        <v>1324010114</v>
      </c>
      <c r="C2267" s="57" t="s">
        <v>3268</v>
      </c>
      <c r="D2267" s="4"/>
      <c r="E2267" s="4"/>
      <c r="F2267" s="4"/>
      <c r="G2267" s="4"/>
      <c r="H2267" s="4" t="s">
        <v>23</v>
      </c>
      <c r="I2267" s="4"/>
      <c r="J2267" s="4"/>
      <c r="K2267" s="4"/>
      <c r="L2267" s="4"/>
      <c r="M2267" s="4" t="s">
        <v>9334</v>
      </c>
    </row>
    <row r="2268" spans="1:13" ht="17.25" customHeight="1" x14ac:dyDescent="0.2">
      <c r="A2268" s="3">
        <v>2260</v>
      </c>
      <c r="B2268" s="22">
        <v>1324010243</v>
      </c>
      <c r="C2268" s="57" t="s">
        <v>3269</v>
      </c>
      <c r="D2268" s="4"/>
      <c r="E2268" s="4"/>
      <c r="F2268" s="4" t="s">
        <v>23</v>
      </c>
      <c r="G2268" s="4"/>
      <c r="H2268" s="4"/>
      <c r="I2268" s="4"/>
      <c r="J2268" s="4" t="s">
        <v>23</v>
      </c>
      <c r="K2268" s="4"/>
      <c r="L2268" s="4"/>
      <c r="M2268" s="4" t="s">
        <v>9334</v>
      </c>
    </row>
    <row r="2269" spans="1:13" ht="17.25" customHeight="1" x14ac:dyDescent="0.2">
      <c r="A2269" s="3">
        <v>2261</v>
      </c>
      <c r="B2269" s="22">
        <v>1321050168</v>
      </c>
      <c r="C2269" s="57" t="s">
        <v>3270</v>
      </c>
      <c r="D2269" s="4" t="s">
        <v>23</v>
      </c>
      <c r="E2269" s="4"/>
      <c r="F2269" s="4"/>
      <c r="G2269" s="4"/>
      <c r="H2269" s="4"/>
      <c r="I2269" s="4"/>
      <c r="J2269" s="4" t="s">
        <v>23</v>
      </c>
      <c r="K2269" s="4"/>
      <c r="L2269" s="4"/>
      <c r="M2269" s="4" t="s">
        <v>9334</v>
      </c>
    </row>
    <row r="2270" spans="1:13" ht="17.25" customHeight="1" x14ac:dyDescent="0.2">
      <c r="A2270" s="3">
        <v>2262</v>
      </c>
      <c r="B2270" s="22">
        <v>1424010414</v>
      </c>
      <c r="C2270" s="57" t="s">
        <v>3271</v>
      </c>
      <c r="D2270" s="3"/>
      <c r="E2270" s="3" t="s">
        <v>23</v>
      </c>
      <c r="F2270" s="3"/>
      <c r="G2270" s="3"/>
      <c r="H2270" s="3"/>
      <c r="I2270" s="3"/>
      <c r="J2270" s="3" t="s">
        <v>23</v>
      </c>
      <c r="K2270" s="3"/>
      <c r="L2270" s="3"/>
      <c r="M2270" s="3" t="s">
        <v>9347</v>
      </c>
    </row>
    <row r="2271" spans="1:13" ht="17.25" customHeight="1" x14ac:dyDescent="0.2">
      <c r="A2271" s="3">
        <v>2263</v>
      </c>
      <c r="B2271" s="22">
        <v>1421030621</v>
      </c>
      <c r="C2271" s="57" t="s">
        <v>1110</v>
      </c>
      <c r="D2271" s="3" t="s">
        <v>23</v>
      </c>
      <c r="E2271" s="3"/>
      <c r="F2271" s="3"/>
      <c r="G2271" s="3"/>
      <c r="H2271" s="3"/>
      <c r="I2271" s="3"/>
      <c r="J2271" s="3"/>
      <c r="K2271" s="3" t="s">
        <v>23</v>
      </c>
      <c r="L2271" s="3"/>
      <c r="M2271" s="3" t="s">
        <v>9340</v>
      </c>
    </row>
    <row r="2272" spans="1:13" ht="17.25" customHeight="1" x14ac:dyDescent="0.2">
      <c r="A2272" s="3">
        <v>2264</v>
      </c>
      <c r="B2272" s="22">
        <v>1424010030</v>
      </c>
      <c r="C2272" s="57" t="s">
        <v>3273</v>
      </c>
      <c r="D2272" s="3"/>
      <c r="E2272" s="3" t="s">
        <v>23</v>
      </c>
      <c r="F2272" s="3"/>
      <c r="G2272" s="3"/>
      <c r="H2272" s="3"/>
      <c r="I2272" s="3"/>
      <c r="J2272" s="3" t="s">
        <v>23</v>
      </c>
      <c r="K2272" s="3"/>
      <c r="L2272" s="3"/>
      <c r="M2272" s="3" t="s">
        <v>9334</v>
      </c>
    </row>
    <row r="2273" spans="1:13" ht="17.25" customHeight="1" x14ac:dyDescent="0.2">
      <c r="A2273" s="3">
        <v>2265</v>
      </c>
      <c r="B2273" s="22">
        <v>1424010308</v>
      </c>
      <c r="C2273" s="57" t="s">
        <v>3274</v>
      </c>
      <c r="D2273" s="3" t="s">
        <v>23</v>
      </c>
      <c r="E2273" s="3"/>
      <c r="F2273" s="3"/>
      <c r="G2273" s="3"/>
      <c r="H2273" s="3"/>
      <c r="I2273" s="3"/>
      <c r="J2273" s="3"/>
      <c r="K2273" s="3" t="s">
        <v>23</v>
      </c>
      <c r="L2273" s="3"/>
      <c r="M2273" s="3" t="s">
        <v>9334</v>
      </c>
    </row>
    <row r="2274" spans="1:13" ht="17.25" customHeight="1" x14ac:dyDescent="0.2">
      <c r="A2274" s="3">
        <v>2266</v>
      </c>
      <c r="B2274" s="22">
        <v>1424010106</v>
      </c>
      <c r="C2274" s="57" t="s">
        <v>3275</v>
      </c>
      <c r="D2274" s="3" t="s">
        <v>23</v>
      </c>
      <c r="E2274" s="3"/>
      <c r="F2274" s="3"/>
      <c r="G2274" s="3"/>
      <c r="H2274" s="3"/>
      <c r="I2274" s="3"/>
      <c r="J2274" s="3" t="s">
        <v>23</v>
      </c>
      <c r="K2274" s="3"/>
      <c r="L2274" s="3"/>
      <c r="M2274" s="3" t="s">
        <v>9334</v>
      </c>
    </row>
    <row r="2275" spans="1:13" ht="17.25" customHeight="1" x14ac:dyDescent="0.2">
      <c r="A2275" s="3">
        <v>2267</v>
      </c>
      <c r="B2275" s="22">
        <v>1424010446</v>
      </c>
      <c r="C2275" s="57" t="s">
        <v>600</v>
      </c>
      <c r="D2275" s="3" t="s">
        <v>23</v>
      </c>
      <c r="E2275" s="3"/>
      <c r="F2275" s="3"/>
      <c r="G2275" s="3"/>
      <c r="H2275" s="3"/>
      <c r="I2275" s="3"/>
      <c r="J2275" s="3" t="s">
        <v>23</v>
      </c>
      <c r="K2275" s="3"/>
      <c r="L2275" s="3"/>
      <c r="M2275" s="3" t="s">
        <v>9334</v>
      </c>
    </row>
    <row r="2276" spans="1:13" ht="17.25" customHeight="1" x14ac:dyDescent="0.2">
      <c r="A2276" s="3">
        <v>2268</v>
      </c>
      <c r="B2276" s="22">
        <v>1424010488</v>
      </c>
      <c r="C2276" s="57" t="s">
        <v>3276</v>
      </c>
      <c r="D2276" s="3" t="s">
        <v>23</v>
      </c>
      <c r="E2276" s="3"/>
      <c r="F2276" s="3"/>
      <c r="G2276" s="3"/>
      <c r="H2276" s="3"/>
      <c r="I2276" s="3"/>
      <c r="J2276" s="3" t="s">
        <v>23</v>
      </c>
      <c r="K2276" s="3"/>
      <c r="L2276" s="3"/>
      <c r="M2276" s="3" t="s">
        <v>9334</v>
      </c>
    </row>
    <row r="2277" spans="1:13" ht="17.25" customHeight="1" x14ac:dyDescent="0.2">
      <c r="A2277" s="3">
        <v>2269</v>
      </c>
      <c r="B2277" s="22">
        <v>1424010525</v>
      </c>
      <c r="C2277" s="57" t="s">
        <v>20</v>
      </c>
      <c r="D2277" s="3" t="s">
        <v>23</v>
      </c>
      <c r="E2277" s="3"/>
      <c r="F2277" s="3"/>
      <c r="G2277" s="3"/>
      <c r="H2277" s="3"/>
      <c r="I2277" s="3"/>
      <c r="J2277" s="3" t="s">
        <v>23</v>
      </c>
      <c r="K2277" s="3"/>
      <c r="L2277" s="3"/>
      <c r="M2277" s="3" t="s">
        <v>9334</v>
      </c>
    </row>
    <row r="2278" spans="1:13" ht="17.25" customHeight="1" x14ac:dyDescent="0.2">
      <c r="A2278" s="3">
        <v>2270</v>
      </c>
      <c r="B2278" s="22">
        <v>1424010604</v>
      </c>
      <c r="C2278" s="57" t="s">
        <v>1565</v>
      </c>
      <c r="D2278" s="3" t="s">
        <v>23</v>
      </c>
      <c r="E2278" s="3"/>
      <c r="F2278" s="3"/>
      <c r="G2278" s="3"/>
      <c r="H2278" s="3"/>
      <c r="I2278" s="3"/>
      <c r="J2278" s="3" t="s">
        <v>23</v>
      </c>
      <c r="K2278" s="3"/>
      <c r="L2278" s="3"/>
      <c r="M2278" s="3" t="s">
        <v>9334</v>
      </c>
    </row>
    <row r="2279" spans="1:13" ht="17.25" customHeight="1" x14ac:dyDescent="0.2">
      <c r="A2279" s="3">
        <v>2271</v>
      </c>
      <c r="B2279" s="22">
        <v>1424010627</v>
      </c>
      <c r="C2279" s="57" t="s">
        <v>3278</v>
      </c>
      <c r="D2279" s="3"/>
      <c r="E2279" s="3" t="s">
        <v>23</v>
      </c>
      <c r="F2279" s="3"/>
      <c r="G2279" s="3"/>
      <c r="H2279" s="3"/>
      <c r="I2279" s="3"/>
      <c r="J2279" s="3"/>
      <c r="K2279" s="3" t="s">
        <v>23</v>
      </c>
      <c r="L2279" s="3"/>
      <c r="M2279" s="3" t="s">
        <v>9334</v>
      </c>
    </row>
    <row r="2280" spans="1:13" ht="17.25" customHeight="1" x14ac:dyDescent="0.2">
      <c r="A2280" s="3">
        <v>2272</v>
      </c>
      <c r="B2280" s="22">
        <v>1424010080</v>
      </c>
      <c r="C2280" s="57" t="s">
        <v>3279</v>
      </c>
      <c r="D2280" s="3" t="s">
        <v>23</v>
      </c>
      <c r="E2280" s="3"/>
      <c r="F2280" s="3"/>
      <c r="G2280" s="3"/>
      <c r="H2280" s="3"/>
      <c r="I2280" s="3"/>
      <c r="J2280" s="3" t="s">
        <v>23</v>
      </c>
      <c r="K2280" s="3"/>
      <c r="L2280" s="3"/>
      <c r="M2280" s="3" t="s">
        <v>9353</v>
      </c>
    </row>
    <row r="2281" spans="1:13" ht="17.25" customHeight="1" x14ac:dyDescent="0.2">
      <c r="A2281" s="3">
        <v>2273</v>
      </c>
      <c r="B2281" s="22">
        <v>1424010065</v>
      </c>
      <c r="C2281" s="57" t="s">
        <v>3280</v>
      </c>
      <c r="D2281" s="3" t="s">
        <v>23</v>
      </c>
      <c r="E2281" s="3"/>
      <c r="F2281" s="3"/>
      <c r="G2281" s="3"/>
      <c r="H2281" s="3"/>
      <c r="I2281" s="3"/>
      <c r="J2281" s="3" t="s">
        <v>23</v>
      </c>
      <c r="K2281" s="3"/>
      <c r="L2281" s="3"/>
      <c r="M2281" s="3" t="s">
        <v>9347</v>
      </c>
    </row>
    <row r="2282" spans="1:13" ht="17.25" customHeight="1" x14ac:dyDescent="0.2">
      <c r="A2282" s="3">
        <v>2274</v>
      </c>
      <c r="B2282" s="22">
        <v>1634010003</v>
      </c>
      <c r="C2282" s="57" t="s">
        <v>1622</v>
      </c>
      <c r="D2282" s="3"/>
      <c r="E2282" s="3" t="s">
        <v>23</v>
      </c>
      <c r="F2282" s="3"/>
      <c r="G2282" s="3"/>
      <c r="H2282" s="3"/>
      <c r="I2282" s="3"/>
      <c r="J2282" s="3" t="s">
        <v>23</v>
      </c>
      <c r="K2282" s="3"/>
      <c r="L2282" s="3"/>
      <c r="M2282" s="3" t="s">
        <v>9344</v>
      </c>
    </row>
    <row r="2283" spans="1:13" ht="17.25" customHeight="1" x14ac:dyDescent="0.2">
      <c r="A2283" s="3">
        <v>2275</v>
      </c>
      <c r="B2283" s="22">
        <v>1634010025</v>
      </c>
      <c r="C2283" s="57" t="s">
        <v>3425</v>
      </c>
      <c r="D2283" s="3"/>
      <c r="E2283" s="3" t="s">
        <v>23</v>
      </c>
      <c r="F2283" s="3"/>
      <c r="G2283" s="3"/>
      <c r="H2283" s="3"/>
      <c r="I2283" s="3"/>
      <c r="J2283" s="3" t="s">
        <v>23</v>
      </c>
      <c r="K2283" s="3"/>
      <c r="L2283" s="3"/>
      <c r="M2283" s="3" t="s">
        <v>9344</v>
      </c>
    </row>
    <row r="2284" spans="1:13" ht="17.25" customHeight="1" x14ac:dyDescent="0.2">
      <c r="A2284" s="3">
        <v>2276</v>
      </c>
      <c r="B2284" s="22">
        <v>1634010001</v>
      </c>
      <c r="C2284" s="57" t="s">
        <v>997</v>
      </c>
      <c r="D2284" s="3"/>
      <c r="E2284" s="3" t="s">
        <v>23</v>
      </c>
      <c r="F2284" s="3"/>
      <c r="G2284" s="3"/>
      <c r="H2284" s="3"/>
      <c r="I2284" s="3"/>
      <c r="J2284" s="3"/>
      <c r="K2284" s="3" t="s">
        <v>23</v>
      </c>
      <c r="L2284" s="3"/>
      <c r="M2284" s="3" t="s">
        <v>9344</v>
      </c>
    </row>
    <row r="2285" spans="1:13" ht="17.25" customHeight="1" x14ac:dyDescent="0.2">
      <c r="A2285" s="3">
        <v>2277</v>
      </c>
      <c r="B2285" s="22">
        <v>1634010004</v>
      </c>
      <c r="C2285" s="57" t="s">
        <v>3426</v>
      </c>
      <c r="D2285" s="3"/>
      <c r="E2285" s="3" t="s">
        <v>23</v>
      </c>
      <c r="F2285" s="3"/>
      <c r="G2285" s="3"/>
      <c r="H2285" s="3"/>
      <c r="I2285" s="3"/>
      <c r="J2285" s="3" t="s">
        <v>23</v>
      </c>
      <c r="K2285" s="3"/>
      <c r="L2285" s="3"/>
      <c r="M2285" s="3" t="s">
        <v>9344</v>
      </c>
    </row>
    <row r="2286" spans="1:13" ht="17.25" customHeight="1" x14ac:dyDescent="0.2">
      <c r="A2286" s="3">
        <v>2278</v>
      </c>
      <c r="B2286" s="22">
        <v>1634010006</v>
      </c>
      <c r="C2286" s="57" t="s">
        <v>3427</v>
      </c>
      <c r="D2286" s="3" t="s">
        <v>23</v>
      </c>
      <c r="E2286" s="3"/>
      <c r="F2286" s="3"/>
      <c r="G2286" s="3"/>
      <c r="H2286" s="3"/>
      <c r="I2286" s="3" t="s">
        <v>23</v>
      </c>
      <c r="J2286" s="3"/>
      <c r="K2286" s="3"/>
      <c r="L2286" s="3"/>
      <c r="M2286" s="3" t="s">
        <v>9344</v>
      </c>
    </row>
    <row r="2287" spans="1:13" ht="17.25" customHeight="1" x14ac:dyDescent="0.2">
      <c r="A2287" s="3">
        <v>2279</v>
      </c>
      <c r="B2287" s="22">
        <v>1634010026</v>
      </c>
      <c r="C2287" s="57" t="s">
        <v>586</v>
      </c>
      <c r="D2287" s="3"/>
      <c r="E2287" s="3" t="s">
        <v>23</v>
      </c>
      <c r="F2287" s="3"/>
      <c r="G2287" s="3"/>
      <c r="H2287" s="3"/>
      <c r="I2287" s="3"/>
      <c r="J2287" s="3" t="s">
        <v>23</v>
      </c>
      <c r="K2287" s="3"/>
      <c r="L2287" s="3"/>
      <c r="M2287" s="3" t="s">
        <v>9344</v>
      </c>
    </row>
    <row r="2288" spans="1:13" ht="17.25" customHeight="1" x14ac:dyDescent="0.2">
      <c r="A2288" s="3">
        <v>2280</v>
      </c>
      <c r="B2288" s="22">
        <v>1634010095</v>
      </c>
      <c r="C2288" s="57" t="s">
        <v>3428</v>
      </c>
      <c r="D2288" s="3" t="s">
        <v>23</v>
      </c>
      <c r="E2288" s="3"/>
      <c r="F2288" s="3"/>
      <c r="G2288" s="3"/>
      <c r="H2288" s="3"/>
      <c r="I2288" s="3"/>
      <c r="J2288" s="3" t="s">
        <v>23</v>
      </c>
      <c r="K2288" s="3"/>
      <c r="L2288" s="3"/>
      <c r="M2288" s="3" t="s">
        <v>9344</v>
      </c>
    </row>
    <row r="2289" spans="1:13" ht="17.25" customHeight="1" x14ac:dyDescent="0.2">
      <c r="A2289" s="3">
        <v>2281</v>
      </c>
      <c r="B2289" s="22">
        <v>1634010009</v>
      </c>
      <c r="C2289" s="57" t="s">
        <v>3429</v>
      </c>
      <c r="D2289" s="3"/>
      <c r="E2289" s="3" t="s">
        <v>23</v>
      </c>
      <c r="F2289" s="3"/>
      <c r="G2289" s="3"/>
      <c r="H2289" s="3"/>
      <c r="I2289" s="3"/>
      <c r="J2289" s="3"/>
      <c r="K2289" s="3" t="s">
        <v>23</v>
      </c>
      <c r="L2289" s="3"/>
      <c r="M2289" s="3" t="s">
        <v>9344</v>
      </c>
    </row>
    <row r="2290" spans="1:13" ht="17.25" customHeight="1" x14ac:dyDescent="0.2">
      <c r="A2290" s="3">
        <v>2282</v>
      </c>
      <c r="B2290" s="22">
        <v>1634010027</v>
      </c>
      <c r="C2290" s="57" t="s">
        <v>3430</v>
      </c>
      <c r="D2290" s="3" t="s">
        <v>23</v>
      </c>
      <c r="E2290" s="3"/>
      <c r="F2290" s="3"/>
      <c r="G2290" s="3"/>
      <c r="H2290" s="3"/>
      <c r="I2290" s="3"/>
      <c r="J2290" s="3" t="s">
        <v>23</v>
      </c>
      <c r="K2290" s="3"/>
      <c r="L2290" s="3"/>
      <c r="M2290" s="3" t="s">
        <v>9344</v>
      </c>
    </row>
    <row r="2291" spans="1:13" ht="17.25" customHeight="1" x14ac:dyDescent="0.2">
      <c r="A2291" s="3">
        <v>2283</v>
      </c>
      <c r="B2291" s="22">
        <v>1634010098</v>
      </c>
      <c r="C2291" s="57" t="s">
        <v>2453</v>
      </c>
      <c r="D2291" s="3"/>
      <c r="E2291" s="3" t="s">
        <v>23</v>
      </c>
      <c r="F2291" s="3"/>
      <c r="G2291" s="3"/>
      <c r="H2291" s="3"/>
      <c r="I2291" s="3"/>
      <c r="J2291" s="3" t="s">
        <v>23</v>
      </c>
      <c r="K2291" s="3"/>
      <c r="L2291" s="3"/>
      <c r="M2291" s="3" t="s">
        <v>9344</v>
      </c>
    </row>
    <row r="2292" spans="1:13" ht="17.25" customHeight="1" x14ac:dyDescent="0.2">
      <c r="A2292" s="3">
        <v>2284</v>
      </c>
      <c r="B2292" s="22">
        <v>1634010097</v>
      </c>
      <c r="C2292" s="57" t="s">
        <v>1413</v>
      </c>
      <c r="D2292" s="3"/>
      <c r="E2292" s="3" t="s">
        <v>23</v>
      </c>
      <c r="F2292" s="3"/>
      <c r="G2292" s="3"/>
      <c r="H2292" s="3"/>
      <c r="I2292" s="3"/>
      <c r="J2292" s="3"/>
      <c r="K2292" s="3" t="s">
        <v>23</v>
      </c>
      <c r="L2292" s="3"/>
      <c r="M2292" s="3" t="s">
        <v>9344</v>
      </c>
    </row>
    <row r="2293" spans="1:13" ht="17.25" customHeight="1" x14ac:dyDescent="0.2">
      <c r="A2293" s="3">
        <v>2285</v>
      </c>
      <c r="B2293" s="22">
        <v>1634010010</v>
      </c>
      <c r="C2293" s="57" t="s">
        <v>15</v>
      </c>
      <c r="D2293" s="3"/>
      <c r="E2293" s="3" t="s">
        <v>23</v>
      </c>
      <c r="F2293" s="3"/>
      <c r="G2293" s="3"/>
      <c r="H2293" s="3"/>
      <c r="I2293" s="3" t="s">
        <v>23</v>
      </c>
      <c r="J2293" s="3"/>
      <c r="K2293" s="3"/>
      <c r="L2293" s="3"/>
      <c r="M2293" s="3" t="s">
        <v>9344</v>
      </c>
    </row>
    <row r="2294" spans="1:13" ht="17.25" customHeight="1" x14ac:dyDescent="0.2">
      <c r="A2294" s="3">
        <v>2286</v>
      </c>
      <c r="B2294" s="22">
        <v>1634010099</v>
      </c>
      <c r="C2294" s="57" t="s">
        <v>3431</v>
      </c>
      <c r="D2294" s="3"/>
      <c r="E2294" s="3" t="s">
        <v>23</v>
      </c>
      <c r="F2294" s="3"/>
      <c r="G2294" s="3"/>
      <c r="H2294" s="3"/>
      <c r="I2294" s="3"/>
      <c r="J2294" s="3" t="s">
        <v>23</v>
      </c>
      <c r="K2294" s="3"/>
      <c r="L2294" s="3"/>
      <c r="M2294" s="3" t="s">
        <v>9344</v>
      </c>
    </row>
    <row r="2295" spans="1:13" ht="17.25" customHeight="1" x14ac:dyDescent="0.2">
      <c r="A2295" s="3">
        <v>2287</v>
      </c>
      <c r="B2295" s="22">
        <v>1634010013</v>
      </c>
      <c r="C2295" s="57" t="s">
        <v>3432</v>
      </c>
      <c r="D2295" s="3" t="s">
        <v>23</v>
      </c>
      <c r="E2295" s="3"/>
      <c r="F2295" s="3"/>
      <c r="G2295" s="3"/>
      <c r="H2295" s="3"/>
      <c r="I2295" s="3"/>
      <c r="J2295" s="3" t="s">
        <v>23</v>
      </c>
      <c r="K2295" s="3"/>
      <c r="L2295" s="3"/>
      <c r="M2295" s="3" t="s">
        <v>9344</v>
      </c>
    </row>
    <row r="2296" spans="1:13" ht="17.25" customHeight="1" x14ac:dyDescent="0.2">
      <c r="A2296" s="3">
        <v>2288</v>
      </c>
      <c r="B2296" s="22">
        <v>1634010014</v>
      </c>
      <c r="C2296" s="57" t="s">
        <v>3433</v>
      </c>
      <c r="D2296" s="3" t="s">
        <v>23</v>
      </c>
      <c r="E2296" s="3"/>
      <c r="F2296" s="3"/>
      <c r="G2296" s="3"/>
      <c r="H2296" s="3"/>
      <c r="I2296" s="3"/>
      <c r="J2296" s="3" t="s">
        <v>23</v>
      </c>
      <c r="K2296" s="3"/>
      <c r="L2296" s="3"/>
      <c r="M2296" s="3" t="s">
        <v>9344</v>
      </c>
    </row>
    <row r="2297" spans="1:13" ht="17.25" customHeight="1" x14ac:dyDescent="0.2">
      <c r="A2297" s="3">
        <v>2289</v>
      </c>
      <c r="B2297" s="22">
        <v>1634010015</v>
      </c>
      <c r="C2297" s="57" t="s">
        <v>3434</v>
      </c>
      <c r="D2297" s="3"/>
      <c r="E2297" s="3" t="s">
        <v>23</v>
      </c>
      <c r="F2297" s="3"/>
      <c r="G2297" s="3"/>
      <c r="H2297" s="3"/>
      <c r="I2297" s="3"/>
      <c r="J2297" s="3"/>
      <c r="K2297" s="3" t="s">
        <v>23</v>
      </c>
      <c r="L2297" s="3"/>
      <c r="M2297" s="3" t="s">
        <v>9344</v>
      </c>
    </row>
    <row r="2298" spans="1:13" ht="17.25" customHeight="1" x14ac:dyDescent="0.2">
      <c r="A2298" s="3">
        <v>2290</v>
      </c>
      <c r="B2298" s="22">
        <v>1634010017</v>
      </c>
      <c r="C2298" s="57" t="s">
        <v>3435</v>
      </c>
      <c r="D2298" s="3"/>
      <c r="E2298" s="3" t="s">
        <v>23</v>
      </c>
      <c r="F2298" s="3"/>
      <c r="G2298" s="3"/>
      <c r="H2298" s="3"/>
      <c r="I2298" s="3"/>
      <c r="J2298" s="3" t="s">
        <v>23</v>
      </c>
      <c r="K2298" s="3"/>
      <c r="L2298" s="3"/>
      <c r="M2298" s="3" t="s">
        <v>9344</v>
      </c>
    </row>
    <row r="2299" spans="1:13" ht="17.25" customHeight="1" x14ac:dyDescent="0.2">
      <c r="A2299" s="3">
        <v>2291</v>
      </c>
      <c r="B2299" s="22">
        <v>1634010018</v>
      </c>
      <c r="C2299" s="57" t="s">
        <v>3436</v>
      </c>
      <c r="D2299" s="3"/>
      <c r="E2299" s="3" t="s">
        <v>23</v>
      </c>
      <c r="F2299" s="3"/>
      <c r="G2299" s="3"/>
      <c r="H2299" s="3"/>
      <c r="I2299" s="3" t="s">
        <v>23</v>
      </c>
      <c r="J2299" s="3"/>
      <c r="K2299" s="3"/>
      <c r="L2299" s="3"/>
      <c r="M2299" s="3" t="s">
        <v>9344</v>
      </c>
    </row>
    <row r="2300" spans="1:13" ht="17.25" customHeight="1" x14ac:dyDescent="0.2">
      <c r="A2300" s="3">
        <v>2292</v>
      </c>
      <c r="B2300" s="22">
        <v>1634010019</v>
      </c>
      <c r="C2300" s="57" t="s">
        <v>3437</v>
      </c>
      <c r="D2300" s="3"/>
      <c r="E2300" s="3" t="s">
        <v>23</v>
      </c>
      <c r="F2300" s="3"/>
      <c r="G2300" s="3"/>
      <c r="H2300" s="3"/>
      <c r="I2300" s="3"/>
      <c r="J2300" s="3" t="s">
        <v>23</v>
      </c>
      <c r="K2300" s="3"/>
      <c r="L2300" s="3"/>
      <c r="M2300" s="3" t="s">
        <v>9344</v>
      </c>
    </row>
    <row r="2301" spans="1:13" ht="17.25" customHeight="1" x14ac:dyDescent="0.2">
      <c r="A2301" s="3">
        <v>2293</v>
      </c>
      <c r="B2301" s="22">
        <v>1634010020</v>
      </c>
      <c r="C2301" s="57" t="s">
        <v>3438</v>
      </c>
      <c r="D2301" s="3"/>
      <c r="E2301" s="3" t="s">
        <v>23</v>
      </c>
      <c r="F2301" s="3"/>
      <c r="G2301" s="3"/>
      <c r="H2301" s="3"/>
      <c r="I2301" s="3"/>
      <c r="J2301" s="3" t="s">
        <v>23</v>
      </c>
      <c r="K2301" s="3"/>
      <c r="L2301" s="3"/>
      <c r="M2301" s="3" t="s">
        <v>9344</v>
      </c>
    </row>
    <row r="2302" spans="1:13" ht="17.25" customHeight="1" x14ac:dyDescent="0.2">
      <c r="A2302" s="3">
        <v>2294</v>
      </c>
      <c r="B2302" s="22">
        <v>1634010103</v>
      </c>
      <c r="C2302" s="57" t="s">
        <v>3439</v>
      </c>
      <c r="D2302" s="3" t="s">
        <v>23</v>
      </c>
      <c r="E2302" s="3"/>
      <c r="F2302" s="3"/>
      <c r="G2302" s="3"/>
      <c r="H2302" s="3"/>
      <c r="I2302" s="3"/>
      <c r="J2302" s="3" t="s">
        <v>23</v>
      </c>
      <c r="K2302" s="3"/>
      <c r="L2302" s="3"/>
      <c r="M2302" s="3" t="s">
        <v>9344</v>
      </c>
    </row>
    <row r="2303" spans="1:13" ht="17.25" customHeight="1" x14ac:dyDescent="0.2">
      <c r="A2303" s="3">
        <v>2295</v>
      </c>
      <c r="B2303" s="22">
        <v>1634010031</v>
      </c>
      <c r="C2303" s="57" t="s">
        <v>3440</v>
      </c>
      <c r="D2303" s="3"/>
      <c r="E2303" s="3" t="s">
        <v>23</v>
      </c>
      <c r="F2303" s="3"/>
      <c r="G2303" s="3"/>
      <c r="H2303" s="3"/>
      <c r="I2303" s="3" t="s">
        <v>23</v>
      </c>
      <c r="J2303" s="3"/>
      <c r="K2303" s="3"/>
      <c r="L2303" s="3"/>
      <c r="M2303" s="3" t="s">
        <v>9344</v>
      </c>
    </row>
    <row r="2304" spans="1:13" ht="17.25" customHeight="1" x14ac:dyDescent="0.2">
      <c r="A2304" s="3">
        <v>2296</v>
      </c>
      <c r="B2304" s="22">
        <v>1634010021</v>
      </c>
      <c r="C2304" s="57" t="s">
        <v>3441</v>
      </c>
      <c r="D2304" s="3"/>
      <c r="E2304" s="3" t="s">
        <v>23</v>
      </c>
      <c r="F2304" s="3"/>
      <c r="G2304" s="3"/>
      <c r="H2304" s="3"/>
      <c r="I2304" s="3"/>
      <c r="J2304" s="3" t="s">
        <v>23</v>
      </c>
      <c r="K2304" s="3"/>
      <c r="L2304" s="3"/>
      <c r="M2304" s="3" t="s">
        <v>9344</v>
      </c>
    </row>
    <row r="2305" spans="1:13" ht="17.25" customHeight="1" x14ac:dyDescent="0.2">
      <c r="A2305" s="3">
        <v>2297</v>
      </c>
      <c r="B2305" s="22">
        <v>1634010039</v>
      </c>
      <c r="C2305" s="57" t="s">
        <v>77</v>
      </c>
      <c r="D2305" s="3" t="s">
        <v>23</v>
      </c>
      <c r="E2305" s="3"/>
      <c r="F2305" s="3"/>
      <c r="G2305" s="3"/>
      <c r="H2305" s="3"/>
      <c r="I2305" s="3" t="s">
        <v>23</v>
      </c>
      <c r="J2305" s="3"/>
      <c r="K2305" s="3"/>
      <c r="L2305" s="3"/>
      <c r="M2305" s="3" t="s">
        <v>9344</v>
      </c>
    </row>
    <row r="2306" spans="1:13" ht="17.25" customHeight="1" x14ac:dyDescent="0.2">
      <c r="A2306" s="3">
        <v>2298</v>
      </c>
      <c r="B2306" s="22">
        <v>1634010022</v>
      </c>
      <c r="C2306" s="57" t="s">
        <v>3442</v>
      </c>
      <c r="D2306" s="3"/>
      <c r="E2306" s="3" t="s">
        <v>23</v>
      </c>
      <c r="F2306" s="3"/>
      <c r="G2306" s="3"/>
      <c r="H2306" s="3"/>
      <c r="I2306" s="3"/>
      <c r="J2306" s="3" t="s">
        <v>23</v>
      </c>
      <c r="K2306" s="3"/>
      <c r="L2306" s="3"/>
      <c r="M2306" s="3" t="s">
        <v>9344</v>
      </c>
    </row>
    <row r="2307" spans="1:13" ht="17.25" customHeight="1" x14ac:dyDescent="0.2">
      <c r="A2307" s="3">
        <v>2299</v>
      </c>
      <c r="B2307" s="22">
        <v>1634010040</v>
      </c>
      <c r="C2307" s="57" t="s">
        <v>3443</v>
      </c>
      <c r="D2307" s="3"/>
      <c r="E2307" s="3" t="s">
        <v>23</v>
      </c>
      <c r="F2307" s="3"/>
      <c r="G2307" s="3"/>
      <c r="H2307" s="3"/>
      <c r="I2307" s="3"/>
      <c r="J2307" s="3"/>
      <c r="K2307" s="3" t="s">
        <v>23</v>
      </c>
      <c r="L2307" s="3"/>
      <c r="M2307" s="3" t="s">
        <v>9344</v>
      </c>
    </row>
    <row r="2308" spans="1:13" ht="17.25" customHeight="1" x14ac:dyDescent="0.2">
      <c r="A2308" s="3">
        <v>2300</v>
      </c>
      <c r="B2308" s="22">
        <v>1634010035</v>
      </c>
      <c r="C2308" s="57" t="s">
        <v>3444</v>
      </c>
      <c r="D2308" s="3"/>
      <c r="E2308" s="3" t="s">
        <v>23</v>
      </c>
      <c r="F2308" s="3"/>
      <c r="G2308" s="3"/>
      <c r="H2308" s="3"/>
      <c r="I2308" s="3"/>
      <c r="J2308" s="3" t="s">
        <v>23</v>
      </c>
      <c r="K2308" s="3"/>
      <c r="L2308" s="3"/>
      <c r="M2308" s="3" t="s">
        <v>9344</v>
      </c>
    </row>
    <row r="2309" spans="1:13" ht="17.25" customHeight="1" x14ac:dyDescent="0.2">
      <c r="A2309" s="3">
        <v>2301</v>
      </c>
      <c r="B2309" s="22">
        <v>1634010024</v>
      </c>
      <c r="C2309" s="57" t="s">
        <v>3445</v>
      </c>
      <c r="D2309" s="3"/>
      <c r="E2309" s="3" t="s">
        <v>23</v>
      </c>
      <c r="F2309" s="3"/>
      <c r="G2309" s="3"/>
      <c r="H2309" s="3"/>
      <c r="I2309" s="3"/>
      <c r="J2309" s="3" t="s">
        <v>23</v>
      </c>
      <c r="K2309" s="3"/>
      <c r="L2309" s="3"/>
      <c r="M2309" s="3" t="s">
        <v>9344</v>
      </c>
    </row>
    <row r="2310" spans="1:13" ht="17.25" customHeight="1" x14ac:dyDescent="0.2">
      <c r="A2310" s="3">
        <v>2302</v>
      </c>
      <c r="B2310" s="22">
        <v>1634010033</v>
      </c>
      <c r="C2310" s="57" t="s">
        <v>3446</v>
      </c>
      <c r="D2310" s="3"/>
      <c r="E2310" s="3" t="s">
        <v>23</v>
      </c>
      <c r="F2310" s="3"/>
      <c r="G2310" s="3"/>
      <c r="H2310" s="3"/>
      <c r="I2310" s="3"/>
      <c r="J2310" s="3"/>
      <c r="K2310" s="3"/>
      <c r="L2310" s="3" t="s">
        <v>23</v>
      </c>
      <c r="M2310" s="3" t="s">
        <v>9344</v>
      </c>
    </row>
    <row r="2312" spans="1:13" ht="17.25" customHeight="1" x14ac:dyDescent="0.25">
      <c r="H2312" s="103" t="s">
        <v>9410</v>
      </c>
      <c r="I2312" s="103"/>
      <c r="J2312" s="103"/>
      <c r="K2312" s="103"/>
      <c r="L2312" s="103"/>
    </row>
    <row r="2313" spans="1:13" ht="17.25" customHeight="1" x14ac:dyDescent="0.25">
      <c r="H2313" s="104" t="s">
        <v>41</v>
      </c>
      <c r="I2313" s="104"/>
      <c r="J2313" s="104"/>
      <c r="K2313" s="104"/>
      <c r="L2313" s="104"/>
    </row>
  </sheetData>
  <autoFilter ref="A8:N2310"/>
  <mergeCells count="18">
    <mergeCell ref="K6:K7"/>
    <mergeCell ref="L6:L7"/>
    <mergeCell ref="H2312:L2312"/>
    <mergeCell ref="H2313:L2313"/>
    <mergeCell ref="A2:C2"/>
    <mergeCell ref="A3:C3"/>
    <mergeCell ref="A4:M4"/>
    <mergeCell ref="A5:A7"/>
    <mergeCell ref="B5:B7"/>
    <mergeCell ref="C5:C7"/>
    <mergeCell ref="D5:H5"/>
    <mergeCell ref="I5:L5"/>
    <mergeCell ref="M5:M7"/>
    <mergeCell ref="D6:F6"/>
    <mergeCell ref="G6:G7"/>
    <mergeCell ref="H6:H7"/>
    <mergeCell ref="I6:I7"/>
    <mergeCell ref="J6:J7"/>
  </mergeCells>
  <printOptions horizontalCentered="1"/>
  <pageMargins left="0.39370078740157483" right="0.19685039370078741" top="0.23622047244094491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Mau so 1</vt:lpstr>
      <vt:lpstr>Mau so 2</vt:lpstr>
      <vt:lpstr>Mau so 3</vt:lpstr>
      <vt:lpstr>'Mau so 1'!Print_Titles</vt:lpstr>
      <vt:lpstr>'Mau so 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Tomorow</dc:creator>
  <cp:lastModifiedBy>Windows User</cp:lastModifiedBy>
  <cp:lastPrinted>2019-12-27T08:53:28Z</cp:lastPrinted>
  <dcterms:created xsi:type="dcterms:W3CDTF">2016-03-24T03:35:56Z</dcterms:created>
  <dcterms:modified xsi:type="dcterms:W3CDTF">2019-12-31T08:09:24Z</dcterms:modified>
</cp:coreProperties>
</file>